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rc\Pathologist\python\data\"/>
    </mc:Choice>
  </mc:AlternateContent>
  <xr:revisionPtr revIDLastSave="0" documentId="13_ncr:1_{6576F425-93B0-4ABF-9B76-BACE254B0149}" xr6:coauthVersionLast="43" xr6:coauthVersionMax="43" xr10:uidLastSave="{00000000-0000-0000-0000-000000000000}"/>
  <bookViews>
    <workbookView xWindow="-110" yWindow="-110" windowWidth="19420" windowHeight="10420" xr2:uid="{36F833EE-F824-4896-B8A7-5263AD8F24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<sst xmlns="http://schemas.openxmlformats.org/spreadsheetml/2006/main" count="142" uniqueCount="18">
  <si>
    <t>Row1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</si>
  <si>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</si>
  <si>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</si>
  <si>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</si>
  <si>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</si>
  <si>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</si>
  <si>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</si>
  <si>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</si>
  <si>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</si>
  <si>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</si>
  <si>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</si>
  <si>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</si>
  <si>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</si>
  <si>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</si>
  <si>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Largest(4)</t>
  </si>
  <si>
    <t>AADACL4|343066</t>
  </si>
  <si>
    <t>AAA1|404744</t>
  </si>
  <si>
    <t>ABCA6|23460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</si>
</sst>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i/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Sheet1!$A$2:$CB$2</c:f>
              <c:numCache>
                <c:formatCode>General</c:formatCode>
                <c:ptCount val="80"/>
                <c:pt idx="0">
                  <c:v>21598.04</c:v>
                </c:pt>
                <c:pt idx="1">
                  <c:v>24451.49</c:v>
                </c:pt>
                <c:pt idx="2">
                  <c:v>12154.9</c:v>
                </c:pt>
                <c:pt idx="3">
                  <c:v>3794.3</c:v>
                </c:pt>
                <c:pt idx="4">
                  <c:v>17154.599999999999</c:v>
                </c:pt>
                <c:pt idx="5">
                  <c:v>26268.71</c:v>
                </c:pt>
                <c:pt idx="6">
                  <c:v>72754.91</c:v>
                </c:pt>
                <c:pt idx="7">
                  <c:v>41629.279999999999</c:v>
                </c:pt>
                <c:pt idx="8">
                  <c:v>14119.75</c:v>
                </c:pt>
                <c:pt idx="9">
                  <c:v>7437.72</c:v>
                </c:pt>
                <c:pt idx="10">
                  <c:v>11493.86</c:v>
                </c:pt>
                <c:pt idx="11">
                  <c:v>15628.72</c:v>
                </c:pt>
                <c:pt idx="12">
                  <c:v>12231.72</c:v>
                </c:pt>
                <c:pt idx="13">
                  <c:v>22462.68</c:v>
                </c:pt>
                <c:pt idx="14">
                  <c:v>14890.64</c:v>
                </c:pt>
                <c:pt idx="15">
                  <c:v>16368.85</c:v>
                </c:pt>
                <c:pt idx="16">
                  <c:v>15058.62</c:v>
                </c:pt>
                <c:pt idx="17">
                  <c:v>38236.870000000003</c:v>
                </c:pt>
                <c:pt idx="18">
                  <c:v>15861.9</c:v>
                </c:pt>
                <c:pt idx="19">
                  <c:v>5535.98</c:v>
                </c:pt>
                <c:pt idx="20">
                  <c:v>242406.31</c:v>
                </c:pt>
                <c:pt idx="21">
                  <c:v>16077.94</c:v>
                </c:pt>
                <c:pt idx="22">
                  <c:v>32102.58</c:v>
                </c:pt>
                <c:pt idx="23">
                  <c:v>17615.79</c:v>
                </c:pt>
                <c:pt idx="24">
                  <c:v>16909.150000000001</c:v>
                </c:pt>
                <c:pt idx="25">
                  <c:v>16762.95</c:v>
                </c:pt>
                <c:pt idx="26">
                  <c:v>43496.82</c:v>
                </c:pt>
                <c:pt idx="27">
                  <c:v>16039.83</c:v>
                </c:pt>
                <c:pt idx="28">
                  <c:v>17483.46</c:v>
                </c:pt>
                <c:pt idx="29">
                  <c:v>13973.97</c:v>
                </c:pt>
                <c:pt idx="30">
                  <c:v>6614.87</c:v>
                </c:pt>
                <c:pt idx="31">
                  <c:v>17350.740000000002</c:v>
                </c:pt>
                <c:pt idx="32">
                  <c:v>21679.91</c:v>
                </c:pt>
                <c:pt idx="33">
                  <c:v>6195.76</c:v>
                </c:pt>
                <c:pt idx="34">
                  <c:v>7486.81</c:v>
                </c:pt>
                <c:pt idx="35">
                  <c:v>5735.49</c:v>
                </c:pt>
                <c:pt idx="36">
                  <c:v>7770.76</c:v>
                </c:pt>
                <c:pt idx="37">
                  <c:v>8485.4599999999991</c:v>
                </c:pt>
                <c:pt idx="38">
                  <c:v>5097.9399999999996</c:v>
                </c:pt>
                <c:pt idx="39">
                  <c:v>7508.99</c:v>
                </c:pt>
                <c:pt idx="40">
                  <c:v>6661.74</c:v>
                </c:pt>
                <c:pt idx="41">
                  <c:v>15022.95</c:v>
                </c:pt>
                <c:pt idx="42">
                  <c:v>4351.75</c:v>
                </c:pt>
                <c:pt idx="43">
                  <c:v>9230.8700000000008</c:v>
                </c:pt>
                <c:pt idx="44">
                  <c:v>9709.67</c:v>
                </c:pt>
                <c:pt idx="45">
                  <c:v>10130.969999999999</c:v>
                </c:pt>
                <c:pt idx="46">
                  <c:v>21840.68</c:v>
                </c:pt>
                <c:pt idx="47">
                  <c:v>15012.85</c:v>
                </c:pt>
                <c:pt idx="48">
                  <c:v>2124.92</c:v>
                </c:pt>
                <c:pt idx="49">
                  <c:v>22233.99</c:v>
                </c:pt>
                <c:pt idx="50">
                  <c:v>21099.11</c:v>
                </c:pt>
                <c:pt idx="51">
                  <c:v>6491.75</c:v>
                </c:pt>
                <c:pt idx="52">
                  <c:v>5647.74</c:v>
                </c:pt>
                <c:pt idx="53">
                  <c:v>1460.45</c:v>
                </c:pt>
                <c:pt idx="54">
                  <c:v>18589.330000000002</c:v>
                </c:pt>
                <c:pt idx="55">
                  <c:v>18107.78</c:v>
                </c:pt>
                <c:pt idx="56">
                  <c:v>8032.84</c:v>
                </c:pt>
                <c:pt idx="57">
                  <c:v>3863.47</c:v>
                </c:pt>
                <c:pt idx="58">
                  <c:v>18962.89</c:v>
                </c:pt>
                <c:pt idx="59">
                  <c:v>16425.669999999998</c:v>
                </c:pt>
                <c:pt idx="60">
                  <c:v>26742.7</c:v>
                </c:pt>
                <c:pt idx="61">
                  <c:v>9483.93</c:v>
                </c:pt>
                <c:pt idx="62">
                  <c:v>11331.96</c:v>
                </c:pt>
                <c:pt idx="63">
                  <c:v>2888.84</c:v>
                </c:pt>
                <c:pt idx="64">
                  <c:v>14044.91</c:v>
                </c:pt>
                <c:pt idx="65">
                  <c:v>9450.92</c:v>
                </c:pt>
                <c:pt idx="66">
                  <c:v>11374.77</c:v>
                </c:pt>
                <c:pt idx="67">
                  <c:v>39427.919999999998</c:v>
                </c:pt>
                <c:pt idx="68">
                  <c:v>10396.870000000001</c:v>
                </c:pt>
                <c:pt idx="69">
                  <c:v>7050.39</c:v>
                </c:pt>
                <c:pt idx="70">
                  <c:v>3420.61</c:v>
                </c:pt>
                <c:pt idx="71">
                  <c:v>9766.61</c:v>
                </c:pt>
                <c:pt idx="72">
                  <c:v>18308.68</c:v>
                </c:pt>
                <c:pt idx="73">
                  <c:v>44465.89</c:v>
                </c:pt>
                <c:pt idx="74">
                  <c:v>34814.71</c:v>
                </c:pt>
                <c:pt idx="75">
                  <c:v>11055.98</c:v>
                </c:pt>
                <c:pt idx="76">
                  <c:v>828601.58</c:v>
                </c:pt>
                <c:pt idx="77">
                  <c:v>32448.93</c:v>
                </c:pt>
                <c:pt idx="78">
                  <c:v>29427.98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E-4BA2-A4DC-094CCE4E3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85992"/>
        <c:axId val="477985008"/>
      </c:lineChart>
      <c:catAx>
        <c:axId val="47798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5008"/>
        <c:crosses val="autoZero"/>
        <c:auto val="1"/>
        <c:lblAlgn val="ctr"/>
        <c:lblOffset val="100"/>
        <c:noMultiLvlLbl val="0"/>
      </c:catAx>
      <c:valAx>
        <c:axId val="4779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Sheet1!$A$22:$CB$22</c:f>
              <c:numCache>
                <c:formatCode>General</c:formatCode>
                <c:ptCount val="80"/>
                <c:pt idx="0">
                  <c:v>397</c:v>
                </c:pt>
                <c:pt idx="1">
                  <c:v>494</c:v>
                </c:pt>
                <c:pt idx="2">
                  <c:v>127</c:v>
                </c:pt>
                <c:pt idx="3">
                  <c:v>484</c:v>
                </c:pt>
                <c:pt idx="4">
                  <c:v>2785</c:v>
                </c:pt>
                <c:pt idx="5">
                  <c:v>443</c:v>
                </c:pt>
                <c:pt idx="6">
                  <c:v>3023</c:v>
                </c:pt>
                <c:pt idx="7">
                  <c:v>1146</c:v>
                </c:pt>
                <c:pt idx="8">
                  <c:v>1163</c:v>
                </c:pt>
                <c:pt idx="9">
                  <c:v>7015</c:v>
                </c:pt>
                <c:pt idx="10">
                  <c:v>460</c:v>
                </c:pt>
                <c:pt idx="11">
                  <c:v>232</c:v>
                </c:pt>
                <c:pt idx="12">
                  <c:v>338</c:v>
                </c:pt>
                <c:pt idx="13">
                  <c:v>447</c:v>
                </c:pt>
                <c:pt idx="14">
                  <c:v>231</c:v>
                </c:pt>
                <c:pt idx="15">
                  <c:v>665</c:v>
                </c:pt>
                <c:pt idx="16">
                  <c:v>1217</c:v>
                </c:pt>
                <c:pt idx="17">
                  <c:v>302</c:v>
                </c:pt>
                <c:pt idx="18">
                  <c:v>295</c:v>
                </c:pt>
                <c:pt idx="19">
                  <c:v>626</c:v>
                </c:pt>
                <c:pt idx="20">
                  <c:v>3306</c:v>
                </c:pt>
                <c:pt idx="21">
                  <c:v>298</c:v>
                </c:pt>
                <c:pt idx="22">
                  <c:v>373</c:v>
                </c:pt>
                <c:pt idx="23">
                  <c:v>164</c:v>
                </c:pt>
                <c:pt idx="24">
                  <c:v>1962</c:v>
                </c:pt>
                <c:pt idx="25">
                  <c:v>287</c:v>
                </c:pt>
                <c:pt idx="26">
                  <c:v>162</c:v>
                </c:pt>
                <c:pt idx="27">
                  <c:v>508</c:v>
                </c:pt>
                <c:pt idx="28">
                  <c:v>408</c:v>
                </c:pt>
                <c:pt idx="29">
                  <c:v>228</c:v>
                </c:pt>
                <c:pt idx="30">
                  <c:v>2103</c:v>
                </c:pt>
                <c:pt idx="31">
                  <c:v>103</c:v>
                </c:pt>
                <c:pt idx="32">
                  <c:v>313</c:v>
                </c:pt>
                <c:pt idx="33">
                  <c:v>164</c:v>
                </c:pt>
                <c:pt idx="34">
                  <c:v>235</c:v>
                </c:pt>
                <c:pt idx="35">
                  <c:v>921</c:v>
                </c:pt>
                <c:pt idx="36">
                  <c:v>344</c:v>
                </c:pt>
                <c:pt idx="37">
                  <c:v>278</c:v>
                </c:pt>
                <c:pt idx="38">
                  <c:v>178</c:v>
                </c:pt>
                <c:pt idx="39">
                  <c:v>146</c:v>
                </c:pt>
                <c:pt idx="40">
                  <c:v>833</c:v>
                </c:pt>
                <c:pt idx="41">
                  <c:v>1072</c:v>
                </c:pt>
                <c:pt idx="42">
                  <c:v>700</c:v>
                </c:pt>
                <c:pt idx="43">
                  <c:v>1098</c:v>
                </c:pt>
                <c:pt idx="44">
                  <c:v>161</c:v>
                </c:pt>
                <c:pt idx="45">
                  <c:v>613</c:v>
                </c:pt>
                <c:pt idx="46">
                  <c:v>429</c:v>
                </c:pt>
                <c:pt idx="47">
                  <c:v>172</c:v>
                </c:pt>
                <c:pt idx="48">
                  <c:v>66</c:v>
                </c:pt>
                <c:pt idx="49">
                  <c:v>448</c:v>
                </c:pt>
                <c:pt idx="50">
                  <c:v>388</c:v>
                </c:pt>
                <c:pt idx="51">
                  <c:v>145</c:v>
                </c:pt>
                <c:pt idx="52">
                  <c:v>84</c:v>
                </c:pt>
                <c:pt idx="53">
                  <c:v>122</c:v>
                </c:pt>
                <c:pt idx="54">
                  <c:v>208</c:v>
                </c:pt>
                <c:pt idx="55">
                  <c:v>327</c:v>
                </c:pt>
                <c:pt idx="56">
                  <c:v>189</c:v>
                </c:pt>
                <c:pt idx="57">
                  <c:v>77</c:v>
                </c:pt>
                <c:pt idx="58">
                  <c:v>127</c:v>
                </c:pt>
                <c:pt idx="59">
                  <c:v>2841</c:v>
                </c:pt>
                <c:pt idx="60">
                  <c:v>651</c:v>
                </c:pt>
                <c:pt idx="61">
                  <c:v>922</c:v>
                </c:pt>
                <c:pt idx="62">
                  <c:v>162</c:v>
                </c:pt>
                <c:pt idx="63">
                  <c:v>548</c:v>
                </c:pt>
                <c:pt idx="64">
                  <c:v>794</c:v>
                </c:pt>
                <c:pt idx="65">
                  <c:v>113</c:v>
                </c:pt>
                <c:pt idx="66">
                  <c:v>793</c:v>
                </c:pt>
                <c:pt idx="67">
                  <c:v>775</c:v>
                </c:pt>
                <c:pt idx="68">
                  <c:v>241</c:v>
                </c:pt>
                <c:pt idx="69">
                  <c:v>85</c:v>
                </c:pt>
                <c:pt idx="70">
                  <c:v>667</c:v>
                </c:pt>
                <c:pt idx="71">
                  <c:v>421</c:v>
                </c:pt>
                <c:pt idx="72">
                  <c:v>760</c:v>
                </c:pt>
                <c:pt idx="73">
                  <c:v>1144</c:v>
                </c:pt>
                <c:pt idx="74">
                  <c:v>395</c:v>
                </c:pt>
                <c:pt idx="75">
                  <c:v>288</c:v>
                </c:pt>
                <c:pt idx="76">
                  <c:v>959</c:v>
                </c:pt>
                <c:pt idx="77">
                  <c:v>1461</c:v>
                </c:pt>
                <c:pt idx="78">
                  <c:v>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C-433A-B74E-413A64E8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96816"/>
        <c:axId val="477990584"/>
      </c:lineChart>
      <c:catAx>
        <c:axId val="4779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90584"/>
        <c:crosses val="autoZero"/>
        <c:auto val="1"/>
        <c:lblAlgn val="ctr"/>
        <c:lblOffset val="100"/>
        <c:noMultiLvlLbl val="0"/>
      </c:catAx>
      <c:valAx>
        <c:axId val="4779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Sheet1!$A$40:$CB$40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277</c:v>
                </c:pt>
                <c:pt idx="3">
                  <c:v>15</c:v>
                </c:pt>
                <c:pt idx="4">
                  <c:v>0</c:v>
                </c:pt>
                <c:pt idx="5">
                  <c:v>16</c:v>
                </c:pt>
                <c:pt idx="6">
                  <c:v>27</c:v>
                </c:pt>
                <c:pt idx="7">
                  <c:v>3</c:v>
                </c:pt>
                <c:pt idx="8">
                  <c:v>518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1643</c:v>
                </c:pt>
                <c:pt idx="14">
                  <c:v>84</c:v>
                </c:pt>
                <c:pt idx="15">
                  <c:v>4</c:v>
                </c:pt>
                <c:pt idx="16">
                  <c:v>15</c:v>
                </c:pt>
                <c:pt idx="17">
                  <c:v>13</c:v>
                </c:pt>
                <c:pt idx="18">
                  <c:v>500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18</c:v>
                </c:pt>
                <c:pt idx="24">
                  <c:v>1</c:v>
                </c:pt>
                <c:pt idx="25">
                  <c:v>1</c:v>
                </c:pt>
                <c:pt idx="26">
                  <c:v>20</c:v>
                </c:pt>
                <c:pt idx="27">
                  <c:v>53</c:v>
                </c:pt>
                <c:pt idx="28">
                  <c:v>5</c:v>
                </c:pt>
                <c:pt idx="29">
                  <c:v>7</c:v>
                </c:pt>
                <c:pt idx="30">
                  <c:v>13</c:v>
                </c:pt>
                <c:pt idx="31">
                  <c:v>1</c:v>
                </c:pt>
                <c:pt idx="32">
                  <c:v>19</c:v>
                </c:pt>
                <c:pt idx="33">
                  <c:v>2</c:v>
                </c:pt>
                <c:pt idx="34">
                  <c:v>31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36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13</c:v>
                </c:pt>
                <c:pt idx="43">
                  <c:v>1</c:v>
                </c:pt>
                <c:pt idx="44">
                  <c:v>90</c:v>
                </c:pt>
                <c:pt idx="45">
                  <c:v>0</c:v>
                </c:pt>
                <c:pt idx="46">
                  <c:v>72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427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54</c:v>
                </c:pt>
                <c:pt idx="61">
                  <c:v>10</c:v>
                </c:pt>
                <c:pt idx="62">
                  <c:v>4</c:v>
                </c:pt>
                <c:pt idx="63">
                  <c:v>11</c:v>
                </c:pt>
                <c:pt idx="64">
                  <c:v>113</c:v>
                </c:pt>
                <c:pt idx="65">
                  <c:v>0</c:v>
                </c:pt>
                <c:pt idx="66">
                  <c:v>340</c:v>
                </c:pt>
                <c:pt idx="67">
                  <c:v>11</c:v>
                </c:pt>
                <c:pt idx="68">
                  <c:v>0</c:v>
                </c:pt>
                <c:pt idx="69">
                  <c:v>103</c:v>
                </c:pt>
                <c:pt idx="70">
                  <c:v>0</c:v>
                </c:pt>
                <c:pt idx="71">
                  <c:v>68</c:v>
                </c:pt>
                <c:pt idx="72">
                  <c:v>25</c:v>
                </c:pt>
                <c:pt idx="73">
                  <c:v>352</c:v>
                </c:pt>
                <c:pt idx="74">
                  <c:v>4</c:v>
                </c:pt>
                <c:pt idx="75">
                  <c:v>490</c:v>
                </c:pt>
                <c:pt idx="76">
                  <c:v>3</c:v>
                </c:pt>
                <c:pt idx="77">
                  <c:v>7</c:v>
                </c:pt>
                <c:pt idx="7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2-40DF-AF6B-314A5D5AC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02064"/>
        <c:axId val="477997800"/>
      </c:lineChart>
      <c:catAx>
        <c:axId val="4780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97800"/>
        <c:crosses val="autoZero"/>
        <c:auto val="1"/>
        <c:lblAlgn val="ctr"/>
        <c:lblOffset val="100"/>
        <c:noMultiLvlLbl val="0"/>
      </c:catAx>
      <c:valAx>
        <c:axId val="4779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Sheet1!$A$58:$CB$58</c:f>
              <c:numCache>
                <c:formatCode>General</c:formatCode>
                <c:ptCount val="80"/>
                <c:pt idx="0">
                  <c:v>2389</c:v>
                </c:pt>
                <c:pt idx="1">
                  <c:v>1161</c:v>
                </c:pt>
                <c:pt idx="2">
                  <c:v>934</c:v>
                </c:pt>
                <c:pt idx="3">
                  <c:v>1370</c:v>
                </c:pt>
                <c:pt idx="4">
                  <c:v>1069</c:v>
                </c:pt>
                <c:pt idx="5">
                  <c:v>757</c:v>
                </c:pt>
                <c:pt idx="6">
                  <c:v>2359</c:v>
                </c:pt>
                <c:pt idx="7">
                  <c:v>1194</c:v>
                </c:pt>
                <c:pt idx="8">
                  <c:v>1787</c:v>
                </c:pt>
                <c:pt idx="9">
                  <c:v>1413</c:v>
                </c:pt>
                <c:pt idx="10">
                  <c:v>1486</c:v>
                </c:pt>
                <c:pt idx="11">
                  <c:v>2267</c:v>
                </c:pt>
                <c:pt idx="12">
                  <c:v>948</c:v>
                </c:pt>
                <c:pt idx="13">
                  <c:v>1715</c:v>
                </c:pt>
                <c:pt idx="14">
                  <c:v>775</c:v>
                </c:pt>
                <c:pt idx="15">
                  <c:v>876</c:v>
                </c:pt>
                <c:pt idx="16">
                  <c:v>1041</c:v>
                </c:pt>
                <c:pt idx="17">
                  <c:v>946</c:v>
                </c:pt>
                <c:pt idx="18">
                  <c:v>2483</c:v>
                </c:pt>
                <c:pt idx="19">
                  <c:v>1152</c:v>
                </c:pt>
                <c:pt idx="20">
                  <c:v>1863</c:v>
                </c:pt>
                <c:pt idx="21">
                  <c:v>2011</c:v>
                </c:pt>
                <c:pt idx="22">
                  <c:v>2330</c:v>
                </c:pt>
                <c:pt idx="23">
                  <c:v>1396</c:v>
                </c:pt>
                <c:pt idx="24">
                  <c:v>1253</c:v>
                </c:pt>
                <c:pt idx="25">
                  <c:v>1909</c:v>
                </c:pt>
                <c:pt idx="26">
                  <c:v>1469</c:v>
                </c:pt>
                <c:pt idx="27">
                  <c:v>1558</c:v>
                </c:pt>
                <c:pt idx="28">
                  <c:v>928</c:v>
                </c:pt>
                <c:pt idx="29">
                  <c:v>1176</c:v>
                </c:pt>
                <c:pt idx="30">
                  <c:v>852</c:v>
                </c:pt>
                <c:pt idx="31">
                  <c:v>895</c:v>
                </c:pt>
                <c:pt idx="32">
                  <c:v>671</c:v>
                </c:pt>
                <c:pt idx="33">
                  <c:v>1111</c:v>
                </c:pt>
                <c:pt idx="34">
                  <c:v>516</c:v>
                </c:pt>
                <c:pt idx="35">
                  <c:v>2293</c:v>
                </c:pt>
                <c:pt idx="36">
                  <c:v>1486</c:v>
                </c:pt>
                <c:pt idx="37">
                  <c:v>1139</c:v>
                </c:pt>
                <c:pt idx="38">
                  <c:v>395</c:v>
                </c:pt>
                <c:pt idx="39">
                  <c:v>1118</c:v>
                </c:pt>
                <c:pt idx="40">
                  <c:v>1267</c:v>
                </c:pt>
                <c:pt idx="41">
                  <c:v>1031</c:v>
                </c:pt>
                <c:pt idx="42">
                  <c:v>742</c:v>
                </c:pt>
                <c:pt idx="43">
                  <c:v>1016</c:v>
                </c:pt>
                <c:pt idx="44">
                  <c:v>1613</c:v>
                </c:pt>
                <c:pt idx="45">
                  <c:v>1073</c:v>
                </c:pt>
                <c:pt idx="46">
                  <c:v>1021</c:v>
                </c:pt>
                <c:pt idx="47">
                  <c:v>661</c:v>
                </c:pt>
                <c:pt idx="48">
                  <c:v>576</c:v>
                </c:pt>
                <c:pt idx="49">
                  <c:v>777</c:v>
                </c:pt>
                <c:pt idx="50">
                  <c:v>1211</c:v>
                </c:pt>
                <c:pt idx="51">
                  <c:v>243</c:v>
                </c:pt>
                <c:pt idx="52">
                  <c:v>1094</c:v>
                </c:pt>
                <c:pt idx="53">
                  <c:v>135</c:v>
                </c:pt>
                <c:pt idx="54">
                  <c:v>1078</c:v>
                </c:pt>
                <c:pt idx="55">
                  <c:v>1183</c:v>
                </c:pt>
                <c:pt idx="56">
                  <c:v>1224</c:v>
                </c:pt>
                <c:pt idx="57">
                  <c:v>259</c:v>
                </c:pt>
                <c:pt idx="58">
                  <c:v>588</c:v>
                </c:pt>
                <c:pt idx="59">
                  <c:v>2326</c:v>
                </c:pt>
                <c:pt idx="60">
                  <c:v>4003</c:v>
                </c:pt>
                <c:pt idx="61">
                  <c:v>973</c:v>
                </c:pt>
                <c:pt idx="62">
                  <c:v>783</c:v>
                </c:pt>
                <c:pt idx="63">
                  <c:v>1061</c:v>
                </c:pt>
                <c:pt idx="64">
                  <c:v>1276</c:v>
                </c:pt>
                <c:pt idx="65">
                  <c:v>1074</c:v>
                </c:pt>
                <c:pt idx="66">
                  <c:v>2222</c:v>
                </c:pt>
                <c:pt idx="67">
                  <c:v>2641</c:v>
                </c:pt>
                <c:pt idx="68">
                  <c:v>920</c:v>
                </c:pt>
                <c:pt idx="69">
                  <c:v>750</c:v>
                </c:pt>
                <c:pt idx="70">
                  <c:v>1561</c:v>
                </c:pt>
                <c:pt idx="71">
                  <c:v>2261</c:v>
                </c:pt>
                <c:pt idx="72">
                  <c:v>980</c:v>
                </c:pt>
                <c:pt idx="73">
                  <c:v>1412</c:v>
                </c:pt>
                <c:pt idx="74">
                  <c:v>3142</c:v>
                </c:pt>
                <c:pt idx="75">
                  <c:v>766</c:v>
                </c:pt>
                <c:pt idx="76">
                  <c:v>1727</c:v>
                </c:pt>
                <c:pt idx="77">
                  <c:v>2241</c:v>
                </c:pt>
                <c:pt idx="78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5-463C-ACDD-C1C9E3F9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68936"/>
        <c:axId val="477971888"/>
      </c:lineChart>
      <c:catAx>
        <c:axId val="4779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1888"/>
        <c:crosses val="autoZero"/>
        <c:auto val="1"/>
        <c:lblAlgn val="ctr"/>
        <c:lblOffset val="100"/>
        <c:noMultiLvlLbl val="0"/>
      </c:catAx>
      <c:valAx>
        <c:axId val="4779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6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Sheet1!$A$77:$CB$77</c:f>
              <c:numCache>
                <c:formatCode>General</c:formatCode>
                <c:ptCount val="80"/>
                <c:pt idx="0">
                  <c:v>88</c:v>
                </c:pt>
                <c:pt idx="1">
                  <c:v>32</c:v>
                </c:pt>
                <c:pt idx="2">
                  <c:v>54</c:v>
                </c:pt>
                <c:pt idx="3">
                  <c:v>181</c:v>
                </c:pt>
                <c:pt idx="4">
                  <c:v>123</c:v>
                </c:pt>
                <c:pt idx="5">
                  <c:v>43</c:v>
                </c:pt>
                <c:pt idx="6">
                  <c:v>5</c:v>
                </c:pt>
                <c:pt idx="7">
                  <c:v>70</c:v>
                </c:pt>
                <c:pt idx="8">
                  <c:v>93</c:v>
                </c:pt>
                <c:pt idx="9">
                  <c:v>7</c:v>
                </c:pt>
                <c:pt idx="10">
                  <c:v>94</c:v>
                </c:pt>
                <c:pt idx="11">
                  <c:v>103</c:v>
                </c:pt>
                <c:pt idx="12">
                  <c:v>12</c:v>
                </c:pt>
                <c:pt idx="13">
                  <c:v>111</c:v>
                </c:pt>
                <c:pt idx="14">
                  <c:v>91</c:v>
                </c:pt>
                <c:pt idx="15">
                  <c:v>42</c:v>
                </c:pt>
                <c:pt idx="16">
                  <c:v>130</c:v>
                </c:pt>
                <c:pt idx="17">
                  <c:v>48</c:v>
                </c:pt>
                <c:pt idx="18">
                  <c:v>37</c:v>
                </c:pt>
                <c:pt idx="19">
                  <c:v>24</c:v>
                </c:pt>
                <c:pt idx="20">
                  <c:v>40</c:v>
                </c:pt>
                <c:pt idx="21">
                  <c:v>130</c:v>
                </c:pt>
                <c:pt idx="22">
                  <c:v>44</c:v>
                </c:pt>
                <c:pt idx="23">
                  <c:v>103</c:v>
                </c:pt>
                <c:pt idx="24">
                  <c:v>34</c:v>
                </c:pt>
                <c:pt idx="25">
                  <c:v>212</c:v>
                </c:pt>
                <c:pt idx="26">
                  <c:v>152</c:v>
                </c:pt>
                <c:pt idx="27">
                  <c:v>98</c:v>
                </c:pt>
                <c:pt idx="28">
                  <c:v>90</c:v>
                </c:pt>
                <c:pt idx="29">
                  <c:v>7</c:v>
                </c:pt>
                <c:pt idx="30">
                  <c:v>135</c:v>
                </c:pt>
                <c:pt idx="31">
                  <c:v>75</c:v>
                </c:pt>
                <c:pt idx="32">
                  <c:v>100</c:v>
                </c:pt>
                <c:pt idx="33">
                  <c:v>25</c:v>
                </c:pt>
                <c:pt idx="34">
                  <c:v>112</c:v>
                </c:pt>
                <c:pt idx="35">
                  <c:v>213</c:v>
                </c:pt>
                <c:pt idx="36">
                  <c:v>70</c:v>
                </c:pt>
                <c:pt idx="37">
                  <c:v>50</c:v>
                </c:pt>
                <c:pt idx="38">
                  <c:v>36</c:v>
                </c:pt>
                <c:pt idx="39">
                  <c:v>79</c:v>
                </c:pt>
                <c:pt idx="40">
                  <c:v>215</c:v>
                </c:pt>
                <c:pt idx="41">
                  <c:v>20</c:v>
                </c:pt>
                <c:pt idx="42">
                  <c:v>90</c:v>
                </c:pt>
                <c:pt idx="43">
                  <c:v>251</c:v>
                </c:pt>
                <c:pt idx="44">
                  <c:v>83</c:v>
                </c:pt>
                <c:pt idx="45">
                  <c:v>113</c:v>
                </c:pt>
                <c:pt idx="46">
                  <c:v>46</c:v>
                </c:pt>
                <c:pt idx="47">
                  <c:v>48</c:v>
                </c:pt>
                <c:pt idx="48">
                  <c:v>7</c:v>
                </c:pt>
                <c:pt idx="49">
                  <c:v>58</c:v>
                </c:pt>
                <c:pt idx="50">
                  <c:v>77</c:v>
                </c:pt>
                <c:pt idx="51">
                  <c:v>20</c:v>
                </c:pt>
                <c:pt idx="52">
                  <c:v>38</c:v>
                </c:pt>
                <c:pt idx="53">
                  <c:v>17</c:v>
                </c:pt>
                <c:pt idx="54">
                  <c:v>74</c:v>
                </c:pt>
                <c:pt idx="55">
                  <c:v>66</c:v>
                </c:pt>
                <c:pt idx="56">
                  <c:v>84</c:v>
                </c:pt>
                <c:pt idx="57">
                  <c:v>3</c:v>
                </c:pt>
                <c:pt idx="58">
                  <c:v>13</c:v>
                </c:pt>
                <c:pt idx="59">
                  <c:v>33</c:v>
                </c:pt>
                <c:pt idx="60">
                  <c:v>174</c:v>
                </c:pt>
                <c:pt idx="61">
                  <c:v>13</c:v>
                </c:pt>
                <c:pt idx="62">
                  <c:v>30</c:v>
                </c:pt>
                <c:pt idx="63">
                  <c:v>31</c:v>
                </c:pt>
                <c:pt idx="64">
                  <c:v>123</c:v>
                </c:pt>
                <c:pt idx="65">
                  <c:v>9</c:v>
                </c:pt>
                <c:pt idx="66">
                  <c:v>72</c:v>
                </c:pt>
                <c:pt idx="67">
                  <c:v>95</c:v>
                </c:pt>
                <c:pt idx="68">
                  <c:v>156</c:v>
                </c:pt>
                <c:pt idx="69">
                  <c:v>42</c:v>
                </c:pt>
                <c:pt idx="70">
                  <c:v>29</c:v>
                </c:pt>
                <c:pt idx="71">
                  <c:v>34</c:v>
                </c:pt>
                <c:pt idx="72">
                  <c:v>1381</c:v>
                </c:pt>
                <c:pt idx="73">
                  <c:v>356</c:v>
                </c:pt>
                <c:pt idx="74">
                  <c:v>51</c:v>
                </c:pt>
                <c:pt idx="75">
                  <c:v>202</c:v>
                </c:pt>
                <c:pt idx="76">
                  <c:v>25</c:v>
                </c:pt>
                <c:pt idx="77">
                  <c:v>618</c:v>
                </c:pt>
                <c:pt idx="7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C-4A01-B22E-F76DCF4C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85664"/>
        <c:axId val="477976480"/>
      </c:lineChart>
      <c:catAx>
        <c:axId val="477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6480"/>
        <c:crosses val="autoZero"/>
        <c:auto val="1"/>
        <c:lblAlgn val="ctr"/>
        <c:lblOffset val="100"/>
        <c:noMultiLvlLbl val="0"/>
      </c:catAx>
      <c:valAx>
        <c:axId val="4779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Sheet1!$A$102:$CB$102</c:f>
              <c:numCache>
                <c:formatCode>General</c:formatCode>
                <c:ptCount val="80"/>
                <c:pt idx="0">
                  <c:v>30</c:v>
                </c:pt>
                <c:pt idx="1">
                  <c:v>71</c:v>
                </c:pt>
                <c:pt idx="2">
                  <c:v>33</c:v>
                </c:pt>
                <c:pt idx="3">
                  <c:v>2</c:v>
                </c:pt>
                <c:pt idx="4">
                  <c:v>189</c:v>
                </c:pt>
                <c:pt idx="5">
                  <c:v>17</c:v>
                </c:pt>
                <c:pt idx="6">
                  <c:v>776</c:v>
                </c:pt>
                <c:pt idx="7">
                  <c:v>18</c:v>
                </c:pt>
                <c:pt idx="8">
                  <c:v>5</c:v>
                </c:pt>
                <c:pt idx="9">
                  <c:v>1099</c:v>
                </c:pt>
                <c:pt idx="10">
                  <c:v>29</c:v>
                </c:pt>
                <c:pt idx="11">
                  <c:v>25</c:v>
                </c:pt>
                <c:pt idx="12">
                  <c:v>3</c:v>
                </c:pt>
                <c:pt idx="13">
                  <c:v>81</c:v>
                </c:pt>
                <c:pt idx="14">
                  <c:v>14</c:v>
                </c:pt>
                <c:pt idx="15">
                  <c:v>21</c:v>
                </c:pt>
                <c:pt idx="16">
                  <c:v>33</c:v>
                </c:pt>
                <c:pt idx="17">
                  <c:v>18</c:v>
                </c:pt>
                <c:pt idx="18">
                  <c:v>23</c:v>
                </c:pt>
                <c:pt idx="19">
                  <c:v>9</c:v>
                </c:pt>
                <c:pt idx="20">
                  <c:v>3667</c:v>
                </c:pt>
                <c:pt idx="21">
                  <c:v>51</c:v>
                </c:pt>
                <c:pt idx="22">
                  <c:v>60</c:v>
                </c:pt>
                <c:pt idx="23">
                  <c:v>4</c:v>
                </c:pt>
                <c:pt idx="24">
                  <c:v>42</c:v>
                </c:pt>
                <c:pt idx="25">
                  <c:v>2</c:v>
                </c:pt>
                <c:pt idx="26">
                  <c:v>7</c:v>
                </c:pt>
                <c:pt idx="27">
                  <c:v>39</c:v>
                </c:pt>
                <c:pt idx="28">
                  <c:v>22</c:v>
                </c:pt>
                <c:pt idx="29">
                  <c:v>38</c:v>
                </c:pt>
                <c:pt idx="30">
                  <c:v>5</c:v>
                </c:pt>
                <c:pt idx="31">
                  <c:v>26</c:v>
                </c:pt>
                <c:pt idx="32">
                  <c:v>3</c:v>
                </c:pt>
                <c:pt idx="33">
                  <c:v>16</c:v>
                </c:pt>
                <c:pt idx="34">
                  <c:v>5</c:v>
                </c:pt>
                <c:pt idx="35">
                  <c:v>34</c:v>
                </c:pt>
                <c:pt idx="36">
                  <c:v>10</c:v>
                </c:pt>
                <c:pt idx="37">
                  <c:v>4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110</c:v>
                </c:pt>
                <c:pt idx="42">
                  <c:v>20</c:v>
                </c:pt>
                <c:pt idx="43">
                  <c:v>18</c:v>
                </c:pt>
                <c:pt idx="44">
                  <c:v>12</c:v>
                </c:pt>
                <c:pt idx="45">
                  <c:v>1</c:v>
                </c:pt>
                <c:pt idx="46">
                  <c:v>80</c:v>
                </c:pt>
                <c:pt idx="47">
                  <c:v>1601</c:v>
                </c:pt>
                <c:pt idx="48">
                  <c:v>9</c:v>
                </c:pt>
                <c:pt idx="49">
                  <c:v>36</c:v>
                </c:pt>
                <c:pt idx="50">
                  <c:v>284</c:v>
                </c:pt>
                <c:pt idx="51">
                  <c:v>9</c:v>
                </c:pt>
                <c:pt idx="52">
                  <c:v>24</c:v>
                </c:pt>
                <c:pt idx="53">
                  <c:v>10</c:v>
                </c:pt>
                <c:pt idx="54">
                  <c:v>46</c:v>
                </c:pt>
                <c:pt idx="55">
                  <c:v>28</c:v>
                </c:pt>
                <c:pt idx="56">
                  <c:v>26</c:v>
                </c:pt>
                <c:pt idx="57">
                  <c:v>2</c:v>
                </c:pt>
                <c:pt idx="58">
                  <c:v>9</c:v>
                </c:pt>
                <c:pt idx="59">
                  <c:v>50</c:v>
                </c:pt>
                <c:pt idx="60">
                  <c:v>65</c:v>
                </c:pt>
                <c:pt idx="61">
                  <c:v>8</c:v>
                </c:pt>
                <c:pt idx="62">
                  <c:v>15</c:v>
                </c:pt>
                <c:pt idx="63">
                  <c:v>75</c:v>
                </c:pt>
                <c:pt idx="64">
                  <c:v>4</c:v>
                </c:pt>
                <c:pt idx="65">
                  <c:v>5</c:v>
                </c:pt>
                <c:pt idx="66">
                  <c:v>16</c:v>
                </c:pt>
                <c:pt idx="67">
                  <c:v>49</c:v>
                </c:pt>
                <c:pt idx="68">
                  <c:v>28</c:v>
                </c:pt>
                <c:pt idx="69">
                  <c:v>18</c:v>
                </c:pt>
                <c:pt idx="70">
                  <c:v>7</c:v>
                </c:pt>
                <c:pt idx="71">
                  <c:v>72</c:v>
                </c:pt>
                <c:pt idx="72">
                  <c:v>156</c:v>
                </c:pt>
                <c:pt idx="73">
                  <c:v>221</c:v>
                </c:pt>
                <c:pt idx="74">
                  <c:v>20</c:v>
                </c:pt>
                <c:pt idx="75">
                  <c:v>10</c:v>
                </c:pt>
                <c:pt idx="76">
                  <c:v>6420</c:v>
                </c:pt>
                <c:pt idx="77">
                  <c:v>113</c:v>
                </c:pt>
                <c:pt idx="7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3-481D-B69B-1689721E7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13504"/>
        <c:axId val="635212520"/>
      </c:lineChart>
      <c:catAx>
        <c:axId val="6352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2520"/>
        <c:crosses val="autoZero"/>
        <c:auto val="1"/>
        <c:lblAlgn val="ctr"/>
        <c:lblOffset val="100"/>
        <c:noMultiLvlLbl val="0"/>
      </c:catAx>
      <c:valAx>
        <c:axId val="6352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176212</xdr:rowOff>
    </xdr:from>
    <xdr:to>
      <xdr:col>14</xdr:col>
      <xdr:colOff>190500</xdr:colOff>
      <xdr:row>18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79E00-5C4B-4E1F-8140-3B92A1E0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23</xdr:row>
      <xdr:rowOff>166687</xdr:rowOff>
    </xdr:from>
    <xdr:to>
      <xdr:col>14</xdr:col>
      <xdr:colOff>438150</xdr:colOff>
      <xdr:row>38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03047D-C5A0-4380-B28A-FB474AC83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41</xdr:row>
      <xdr:rowOff>52387</xdr:rowOff>
    </xdr:from>
    <xdr:to>
      <xdr:col>14</xdr:col>
      <xdr:colOff>352425</xdr:colOff>
      <xdr:row>55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4199E3-1F2E-4D13-88E2-31022F93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257175</xdr:colOff>
      <xdr:row>61</xdr:row>
      <xdr:rowOff>4762</xdr:rowOff>
    </xdr:from>
    <xdr:to>
      <xdr:col>14</xdr:col>
      <xdr:colOff>561975</xdr:colOff>
      <xdr:row>75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8C6E03-2587-4499-872D-F06A73313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78</xdr:row>
      <xdr:rowOff>80962</xdr:rowOff>
    </xdr:from>
    <xdr:to>
      <xdr:col>14</xdr:col>
      <xdr:colOff>581025</xdr:colOff>
      <xdr:row>92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47101B-F2F4-4290-AFCF-60C0AF204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295275</xdr:colOff>
      <xdr:row>102</xdr:row>
      <xdr:rowOff>114300</xdr:rowOff>
    </xdr:from>
    <xdr:to>
      <xdr:col>14</xdr:col>
      <xdr:colOff>600075</xdr:colOff>
      <xdr:row>117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E1328-9CBC-482D-8798-1C57CDF19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01ED-5B71-4CD0-BE3A-9F426F4220A0}">
  <dimension ref="A1:CA102"/>
  <sheetViews>
    <sheetView tabSelected="1" workbookViewId="0">
      <selection activeCell="A102" sqref="A102:XFD102"/>
    </sheetView>
  </sheetViews>
  <sheetFormatPr defaultRowHeight="14.5" x14ac:dyDescent="0.35"/>
  <cols>
    <col min="20" max="20" width="13.81640625" customWidth="1"/>
  </cols>
  <sheetData>
    <row r="1" spans="1:79" x14ac:dyDescent="0.35">
      <c r="A1">
        <v>0</v>
      </c>
      <c r="B1">
        <v>1</v>
      </c>
      <c r="C1">
        <v>1</v>
      </c>
      <c r="D1">
        <v>1</v>
      </c>
      <c r="E1">
        <v>5</v>
      </c>
      <c r="F1">
        <v>1</v>
      </c>
      <c r="G1">
        <v>2</v>
      </c>
      <c r="H1">
        <v>0</v>
      </c>
      <c r="I1">
        <v>1</v>
      </c>
      <c r="J1">
        <v>0</v>
      </c>
      <c r="K1">
        <v>7</v>
      </c>
      <c r="L1">
        <v>1</v>
      </c>
      <c r="M1">
        <v>2</v>
      </c>
      <c r="N1">
        <v>1</v>
      </c>
      <c r="O1">
        <v>0</v>
      </c>
      <c r="P1">
        <v>1</v>
      </c>
      <c r="Q1">
        <v>1</v>
      </c>
      <c r="R1">
        <v>4</v>
      </c>
      <c r="S1">
        <v>3</v>
      </c>
      <c r="T1">
        <v>6</v>
      </c>
      <c r="U1">
        <v>1</v>
      </c>
      <c r="V1">
        <v>1</v>
      </c>
      <c r="W1">
        <v>1</v>
      </c>
      <c r="X1">
        <v>0</v>
      </c>
      <c r="Y1">
        <v>1</v>
      </c>
      <c r="Z1">
        <v>0</v>
      </c>
      <c r="AA1">
        <v>1</v>
      </c>
      <c r="AB1">
        <v>2</v>
      </c>
      <c r="AC1">
        <v>4</v>
      </c>
      <c r="AD1">
        <v>1</v>
      </c>
      <c r="AE1">
        <v>0</v>
      </c>
      <c r="AF1">
        <v>1</v>
      </c>
      <c r="AG1">
        <v>0</v>
      </c>
      <c r="AH1">
        <v>2</v>
      </c>
      <c r="AI1">
        <v>1</v>
      </c>
      <c r="AJ1">
        <v>0</v>
      </c>
      <c r="AK1">
        <v>2</v>
      </c>
      <c r="AL1">
        <v>2</v>
      </c>
      <c r="AM1">
        <v>1</v>
      </c>
      <c r="AN1">
        <v>1</v>
      </c>
      <c r="AO1">
        <v>0</v>
      </c>
      <c r="AP1">
        <v>0</v>
      </c>
      <c r="AQ1">
        <v>2</v>
      </c>
      <c r="AR1">
        <v>0</v>
      </c>
      <c r="AS1">
        <v>0</v>
      </c>
      <c r="AT1">
        <v>1</v>
      </c>
      <c r="AU1">
        <v>3</v>
      </c>
      <c r="AV1">
        <v>2</v>
      </c>
      <c r="AW1">
        <v>0</v>
      </c>
      <c r="AX1">
        <v>2</v>
      </c>
      <c r="AY1">
        <v>3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2</v>
      </c>
      <c r="BH1">
        <v>1</v>
      </c>
      <c r="BI1">
        <v>1</v>
      </c>
      <c r="BJ1">
        <v>20</v>
      </c>
      <c r="BK1">
        <v>1</v>
      </c>
      <c r="BL1">
        <v>0</v>
      </c>
      <c r="BM1">
        <v>7</v>
      </c>
      <c r="BN1">
        <v>0</v>
      </c>
      <c r="BO1">
        <v>0</v>
      </c>
      <c r="BP1">
        <v>1</v>
      </c>
      <c r="BQ1">
        <v>1</v>
      </c>
      <c r="BR1">
        <v>3</v>
      </c>
      <c r="BS1">
        <v>0</v>
      </c>
      <c r="BT1">
        <v>1</v>
      </c>
      <c r="BU1">
        <v>3</v>
      </c>
      <c r="BV1">
        <v>5</v>
      </c>
      <c r="BW1">
        <v>2</v>
      </c>
      <c r="BX1">
        <v>32</v>
      </c>
      <c r="BY1">
        <v>0</v>
      </c>
      <c r="BZ1">
        <v>5</v>
      </c>
      <c r="CA1">
        <v>18</v>
      </c>
    </row>
    <row r="2" spans="1:79" x14ac:dyDescent="0.35">
      <c r="A2">
        <v>21598.04</v>
      </c>
      <c r="B2">
        <v>24451.49</v>
      </c>
      <c r="C2">
        <v>12154.9</v>
      </c>
      <c r="D2">
        <v>3794.3</v>
      </c>
      <c r="E2">
        <v>17154.599999999999</v>
      </c>
      <c r="F2">
        <v>26268.71</v>
      </c>
      <c r="G2">
        <v>72754.91</v>
      </c>
      <c r="H2">
        <v>41629.279999999999</v>
      </c>
      <c r="I2">
        <v>14119.75</v>
      </c>
      <c r="J2">
        <v>7437.72</v>
      </c>
      <c r="K2">
        <v>11493.86</v>
      </c>
      <c r="L2">
        <v>15628.72</v>
      </c>
      <c r="M2">
        <v>12231.72</v>
      </c>
      <c r="N2">
        <v>22462.68</v>
      </c>
      <c r="O2">
        <v>14890.64</v>
      </c>
      <c r="P2">
        <v>16368.85</v>
      </c>
      <c r="Q2">
        <v>15058.62</v>
      </c>
      <c r="R2">
        <v>38236.870000000003</v>
      </c>
      <c r="S2">
        <v>15861.9</v>
      </c>
      <c r="T2">
        <v>5535.98</v>
      </c>
      <c r="U2">
        <v>242406.31</v>
      </c>
      <c r="V2">
        <v>16077.94</v>
      </c>
      <c r="W2">
        <v>32102.58</v>
      </c>
      <c r="X2">
        <v>17615.79</v>
      </c>
      <c r="Y2">
        <v>16909.150000000001</v>
      </c>
      <c r="Z2">
        <v>16762.95</v>
      </c>
      <c r="AA2">
        <v>43496.82</v>
      </c>
      <c r="AB2">
        <v>16039.83</v>
      </c>
      <c r="AC2">
        <v>17483.46</v>
      </c>
      <c r="AD2">
        <v>13973.97</v>
      </c>
      <c r="AE2">
        <v>6614.87</v>
      </c>
      <c r="AF2">
        <v>17350.740000000002</v>
      </c>
      <c r="AG2">
        <v>21679.91</v>
      </c>
      <c r="AH2">
        <v>6195.76</v>
      </c>
      <c r="AI2">
        <v>7486.81</v>
      </c>
      <c r="AJ2">
        <v>5735.49</v>
      </c>
      <c r="AK2">
        <v>7770.76</v>
      </c>
      <c r="AL2">
        <v>8485.4599999999991</v>
      </c>
      <c r="AM2">
        <v>5097.9399999999996</v>
      </c>
      <c r="AN2">
        <v>7508.99</v>
      </c>
      <c r="AO2">
        <v>6661.74</v>
      </c>
      <c r="AP2">
        <v>15022.95</v>
      </c>
      <c r="AQ2">
        <v>4351.75</v>
      </c>
      <c r="AR2">
        <v>9230.8700000000008</v>
      </c>
      <c r="AS2">
        <v>9709.67</v>
      </c>
      <c r="AT2">
        <v>10130.969999999999</v>
      </c>
      <c r="AU2">
        <v>21840.68</v>
      </c>
      <c r="AV2">
        <v>15012.85</v>
      </c>
      <c r="AW2">
        <v>2124.92</v>
      </c>
      <c r="AX2">
        <v>22233.99</v>
      </c>
      <c r="AY2">
        <v>21099.11</v>
      </c>
      <c r="AZ2">
        <v>6491.75</v>
      </c>
      <c r="BA2">
        <v>5647.74</v>
      </c>
      <c r="BB2">
        <v>1460.45</v>
      </c>
      <c r="BC2">
        <v>18589.330000000002</v>
      </c>
      <c r="BD2">
        <v>18107.78</v>
      </c>
      <c r="BE2">
        <v>8032.84</v>
      </c>
      <c r="BF2">
        <v>3863.47</v>
      </c>
      <c r="BG2">
        <v>18962.89</v>
      </c>
      <c r="BH2">
        <v>16425.669999999998</v>
      </c>
      <c r="BI2">
        <v>26742.7</v>
      </c>
      <c r="BJ2">
        <v>9483.93</v>
      </c>
      <c r="BK2">
        <v>11331.96</v>
      </c>
      <c r="BL2">
        <v>2888.84</v>
      </c>
      <c r="BM2">
        <v>14044.91</v>
      </c>
      <c r="BN2">
        <v>9450.92</v>
      </c>
      <c r="BO2">
        <v>11374.77</v>
      </c>
      <c r="BP2">
        <v>39427.919999999998</v>
      </c>
      <c r="BQ2">
        <v>10396.870000000001</v>
      </c>
      <c r="BR2">
        <v>7050.39</v>
      </c>
      <c r="BS2">
        <v>3420.61</v>
      </c>
      <c r="BT2">
        <v>9766.61</v>
      </c>
      <c r="BU2">
        <v>18308.68</v>
      </c>
      <c r="BV2">
        <v>44465.89</v>
      </c>
      <c r="BW2">
        <v>34814.71</v>
      </c>
      <c r="BX2">
        <v>11055.98</v>
      </c>
      <c r="BY2">
        <v>828601.58</v>
      </c>
      <c r="BZ2">
        <v>32448.93</v>
      </c>
      <c r="CA2">
        <v>29427.98</v>
      </c>
    </row>
    <row r="22" spans="1:79" x14ac:dyDescent="0.35">
      <c r="A22">
        <v>397</v>
      </c>
      <c r="B22">
        <v>494</v>
      </c>
      <c r="C22">
        <v>127</v>
      </c>
      <c r="D22">
        <v>484</v>
      </c>
      <c r="E22">
        <v>2785</v>
      </c>
      <c r="F22">
        <v>443</v>
      </c>
      <c r="G22">
        <v>3023</v>
      </c>
      <c r="H22">
        <v>1146</v>
      </c>
      <c r="I22">
        <v>1163</v>
      </c>
      <c r="J22">
        <v>7015</v>
      </c>
      <c r="K22">
        <v>460</v>
      </c>
      <c r="L22">
        <v>232</v>
      </c>
      <c r="M22">
        <v>338</v>
      </c>
      <c r="N22">
        <v>447</v>
      </c>
      <c r="O22">
        <v>231</v>
      </c>
      <c r="P22">
        <v>665</v>
      </c>
      <c r="Q22">
        <v>1217</v>
      </c>
      <c r="R22">
        <v>302</v>
      </c>
      <c r="S22">
        <v>295</v>
      </c>
      <c r="T22">
        <v>626</v>
      </c>
      <c r="U22">
        <v>3306</v>
      </c>
      <c r="V22">
        <v>298</v>
      </c>
      <c r="W22">
        <v>373</v>
      </c>
      <c r="X22">
        <v>164</v>
      </c>
      <c r="Y22">
        <v>1962</v>
      </c>
      <c r="Z22">
        <v>287</v>
      </c>
      <c r="AA22">
        <v>162</v>
      </c>
      <c r="AB22">
        <v>508</v>
      </c>
      <c r="AC22">
        <v>408</v>
      </c>
      <c r="AD22">
        <v>228</v>
      </c>
      <c r="AE22">
        <v>2103</v>
      </c>
      <c r="AF22">
        <v>103</v>
      </c>
      <c r="AG22">
        <v>313</v>
      </c>
      <c r="AH22">
        <v>164</v>
      </c>
      <c r="AI22">
        <v>235</v>
      </c>
      <c r="AJ22">
        <v>921</v>
      </c>
      <c r="AK22">
        <v>344</v>
      </c>
      <c r="AL22">
        <v>278</v>
      </c>
      <c r="AM22">
        <v>178</v>
      </c>
      <c r="AN22">
        <v>146</v>
      </c>
      <c r="AO22">
        <v>833</v>
      </c>
      <c r="AP22">
        <v>1072</v>
      </c>
      <c r="AQ22">
        <v>700</v>
      </c>
      <c r="AR22">
        <v>1098</v>
      </c>
      <c r="AS22">
        <v>161</v>
      </c>
      <c r="AT22">
        <v>613</v>
      </c>
      <c r="AU22">
        <v>429</v>
      </c>
      <c r="AV22">
        <v>172</v>
      </c>
      <c r="AW22">
        <v>66</v>
      </c>
      <c r="AX22">
        <v>448</v>
      </c>
      <c r="AY22">
        <v>388</v>
      </c>
      <c r="AZ22">
        <v>145</v>
      </c>
      <c r="BA22">
        <v>84</v>
      </c>
      <c r="BB22">
        <v>122</v>
      </c>
      <c r="BC22">
        <v>208</v>
      </c>
      <c r="BD22">
        <v>327</v>
      </c>
      <c r="BE22">
        <v>189</v>
      </c>
      <c r="BF22">
        <v>77</v>
      </c>
      <c r="BG22">
        <v>127</v>
      </c>
      <c r="BH22">
        <v>2841</v>
      </c>
      <c r="BI22">
        <v>651</v>
      </c>
      <c r="BJ22">
        <v>922</v>
      </c>
      <c r="BK22">
        <v>162</v>
      </c>
      <c r="BL22">
        <v>548</v>
      </c>
      <c r="BM22">
        <v>794</v>
      </c>
      <c r="BN22">
        <v>113</v>
      </c>
      <c r="BO22">
        <v>793</v>
      </c>
      <c r="BP22">
        <v>775</v>
      </c>
      <c r="BQ22">
        <v>241</v>
      </c>
      <c r="BR22">
        <v>85</v>
      </c>
      <c r="BS22">
        <v>667</v>
      </c>
      <c r="BT22">
        <v>421</v>
      </c>
      <c r="BU22">
        <v>760</v>
      </c>
      <c r="BV22">
        <v>1144</v>
      </c>
      <c r="BW22">
        <v>395</v>
      </c>
      <c r="BX22">
        <v>288</v>
      </c>
      <c r="BY22">
        <v>959</v>
      </c>
      <c r="BZ22">
        <v>1461</v>
      </c>
      <c r="CA22">
        <v>7735</v>
      </c>
    </row>
    <row r="40" spans="1:79" x14ac:dyDescent="0.35">
      <c r="A40">
        <v>1</v>
      </c>
      <c r="B40">
        <v>2</v>
      </c>
      <c r="C40">
        <v>277</v>
      </c>
      <c r="D40">
        <v>15</v>
      </c>
      <c r="E40">
        <v>0</v>
      </c>
      <c r="F40">
        <v>16</v>
      </c>
      <c r="G40">
        <v>27</v>
      </c>
      <c r="H40">
        <v>3</v>
      </c>
      <c r="I40">
        <v>518</v>
      </c>
      <c r="J40">
        <v>1</v>
      </c>
      <c r="K40">
        <v>4</v>
      </c>
      <c r="L40">
        <v>6</v>
      </c>
      <c r="M40">
        <v>2</v>
      </c>
      <c r="N40">
        <v>1643</v>
      </c>
      <c r="O40">
        <v>84</v>
      </c>
      <c r="P40">
        <v>4</v>
      </c>
      <c r="Q40">
        <v>15</v>
      </c>
      <c r="R40">
        <v>13</v>
      </c>
      <c r="S40">
        <v>500</v>
      </c>
      <c r="T40">
        <v>0</v>
      </c>
      <c r="U40">
        <v>0</v>
      </c>
      <c r="V40">
        <v>2</v>
      </c>
      <c r="W40">
        <v>6</v>
      </c>
      <c r="X40">
        <v>18</v>
      </c>
      <c r="Y40">
        <v>1</v>
      </c>
      <c r="Z40">
        <v>1</v>
      </c>
      <c r="AA40">
        <v>20</v>
      </c>
      <c r="AB40">
        <v>53</v>
      </c>
      <c r="AC40">
        <v>5</v>
      </c>
      <c r="AD40">
        <v>7</v>
      </c>
      <c r="AE40">
        <v>13</v>
      </c>
      <c r="AF40">
        <v>1</v>
      </c>
      <c r="AG40">
        <v>19</v>
      </c>
      <c r="AH40">
        <v>2</v>
      </c>
      <c r="AI40">
        <v>31</v>
      </c>
      <c r="AJ40">
        <v>3</v>
      </c>
      <c r="AK40">
        <v>1</v>
      </c>
      <c r="AL40">
        <v>0</v>
      </c>
      <c r="AM40">
        <v>36</v>
      </c>
      <c r="AN40">
        <v>2</v>
      </c>
      <c r="AO40">
        <v>4</v>
      </c>
      <c r="AP40">
        <v>4</v>
      </c>
      <c r="AQ40">
        <v>13</v>
      </c>
      <c r="AR40">
        <v>1</v>
      </c>
      <c r="AS40">
        <v>90</v>
      </c>
      <c r="AT40">
        <v>0</v>
      </c>
      <c r="AU40">
        <v>72</v>
      </c>
      <c r="AV40">
        <v>0</v>
      </c>
      <c r="AW40">
        <v>0</v>
      </c>
      <c r="AX40">
        <v>4</v>
      </c>
      <c r="AY40">
        <v>3</v>
      </c>
      <c r="AZ40">
        <v>2</v>
      </c>
      <c r="BA40">
        <v>0</v>
      </c>
      <c r="BB40">
        <v>0</v>
      </c>
      <c r="BC40">
        <v>2</v>
      </c>
      <c r="BD40">
        <v>427</v>
      </c>
      <c r="BE40">
        <v>0</v>
      </c>
      <c r="BF40">
        <v>0</v>
      </c>
      <c r="BG40">
        <v>0</v>
      </c>
      <c r="BH40">
        <v>10</v>
      </c>
      <c r="BI40">
        <v>54</v>
      </c>
      <c r="BJ40">
        <v>10</v>
      </c>
      <c r="BK40">
        <v>4</v>
      </c>
      <c r="BL40">
        <v>11</v>
      </c>
      <c r="BM40">
        <v>113</v>
      </c>
      <c r="BN40">
        <v>0</v>
      </c>
      <c r="BO40">
        <v>340</v>
      </c>
      <c r="BP40">
        <v>11</v>
      </c>
      <c r="BQ40">
        <v>0</v>
      </c>
      <c r="BR40">
        <v>103</v>
      </c>
      <c r="BS40">
        <v>0</v>
      </c>
      <c r="BT40">
        <v>68</v>
      </c>
      <c r="BU40">
        <v>25</v>
      </c>
      <c r="BV40">
        <v>352</v>
      </c>
      <c r="BW40">
        <v>4</v>
      </c>
      <c r="BX40">
        <v>490</v>
      </c>
      <c r="BY40">
        <v>3</v>
      </c>
      <c r="BZ40">
        <v>7</v>
      </c>
      <c r="CA40">
        <v>31</v>
      </c>
    </row>
    <row r="58" spans="1:79" x14ac:dyDescent="0.35">
      <c r="A58">
        <v>2389</v>
      </c>
      <c r="B58">
        <v>1161</v>
      </c>
      <c r="C58">
        <v>934</v>
      </c>
      <c r="D58">
        <v>1370</v>
      </c>
      <c r="E58">
        <v>1069</v>
      </c>
      <c r="F58">
        <v>757</v>
      </c>
      <c r="G58">
        <v>2359</v>
      </c>
      <c r="H58">
        <v>1194</v>
      </c>
      <c r="I58">
        <v>1787</v>
      </c>
      <c r="J58">
        <v>1413</v>
      </c>
      <c r="K58">
        <v>1486</v>
      </c>
      <c r="L58">
        <v>2267</v>
      </c>
      <c r="M58">
        <v>948</v>
      </c>
      <c r="N58">
        <v>1715</v>
      </c>
      <c r="O58">
        <v>775</v>
      </c>
      <c r="P58">
        <v>876</v>
      </c>
      <c r="Q58">
        <v>1041</v>
      </c>
      <c r="R58">
        <v>946</v>
      </c>
      <c r="S58">
        <v>2483</v>
      </c>
      <c r="T58">
        <v>1152</v>
      </c>
      <c r="U58">
        <v>1863</v>
      </c>
      <c r="V58">
        <v>2011</v>
      </c>
      <c r="W58">
        <v>2330</v>
      </c>
      <c r="X58">
        <v>1396</v>
      </c>
      <c r="Y58">
        <v>1253</v>
      </c>
      <c r="Z58">
        <v>1909</v>
      </c>
      <c r="AA58">
        <v>1469</v>
      </c>
      <c r="AB58">
        <v>1558</v>
      </c>
      <c r="AC58">
        <v>928</v>
      </c>
      <c r="AD58">
        <v>1176</v>
      </c>
      <c r="AE58">
        <v>852</v>
      </c>
      <c r="AF58">
        <v>895</v>
      </c>
      <c r="AG58">
        <v>671</v>
      </c>
      <c r="AH58">
        <v>1111</v>
      </c>
      <c r="AI58">
        <v>516</v>
      </c>
      <c r="AJ58">
        <v>2293</v>
      </c>
      <c r="AK58">
        <v>1486</v>
      </c>
      <c r="AL58">
        <v>1139</v>
      </c>
      <c r="AM58">
        <v>395</v>
      </c>
      <c r="AN58">
        <v>1118</v>
      </c>
      <c r="AO58">
        <v>1267</v>
      </c>
      <c r="AP58">
        <v>1031</v>
      </c>
      <c r="AQ58">
        <v>742</v>
      </c>
      <c r="AR58">
        <v>1016</v>
      </c>
      <c r="AS58">
        <v>1613</v>
      </c>
      <c r="AT58">
        <v>1073</v>
      </c>
      <c r="AU58">
        <v>1021</v>
      </c>
      <c r="AV58">
        <v>661</v>
      </c>
      <c r="AW58">
        <v>576</v>
      </c>
      <c r="AX58">
        <v>777</v>
      </c>
      <c r="AY58">
        <v>1211</v>
      </c>
      <c r="AZ58">
        <v>243</v>
      </c>
      <c r="BA58">
        <v>1094</v>
      </c>
      <c r="BB58">
        <v>135</v>
      </c>
      <c r="BC58">
        <v>1078</v>
      </c>
      <c r="BD58">
        <v>1183</v>
      </c>
      <c r="BE58">
        <v>1224</v>
      </c>
      <c r="BF58">
        <v>259</v>
      </c>
      <c r="BG58">
        <v>588</v>
      </c>
      <c r="BH58">
        <v>2326</v>
      </c>
      <c r="BI58">
        <v>4003</v>
      </c>
      <c r="BJ58">
        <v>973</v>
      </c>
      <c r="BK58">
        <v>783</v>
      </c>
      <c r="BL58">
        <v>1061</v>
      </c>
      <c r="BM58">
        <v>1276</v>
      </c>
      <c r="BN58">
        <v>1074</v>
      </c>
      <c r="BO58">
        <v>2222</v>
      </c>
      <c r="BP58">
        <v>2641</v>
      </c>
      <c r="BQ58">
        <v>920</v>
      </c>
      <c r="BR58">
        <v>750</v>
      </c>
      <c r="BS58">
        <v>1561</v>
      </c>
      <c r="BT58">
        <v>2261</v>
      </c>
      <c r="BU58">
        <v>980</v>
      </c>
      <c r="BV58">
        <v>1412</v>
      </c>
      <c r="BW58">
        <v>3142</v>
      </c>
      <c r="BX58">
        <v>766</v>
      </c>
      <c r="BY58">
        <v>1727</v>
      </c>
      <c r="BZ58">
        <v>2241</v>
      </c>
      <c r="CA58">
        <v>964</v>
      </c>
    </row>
    <row r="77" spans="1:79" x14ac:dyDescent="0.35">
      <c r="A77">
        <v>88</v>
      </c>
      <c r="B77">
        <v>32</v>
      </c>
      <c r="C77">
        <v>54</v>
      </c>
      <c r="D77">
        <v>181</v>
      </c>
      <c r="E77">
        <v>123</v>
      </c>
      <c r="F77">
        <v>43</v>
      </c>
      <c r="G77">
        <v>5</v>
      </c>
      <c r="H77">
        <v>70</v>
      </c>
      <c r="I77">
        <v>93</v>
      </c>
      <c r="J77">
        <v>7</v>
      </c>
      <c r="K77">
        <v>94</v>
      </c>
      <c r="L77">
        <v>103</v>
      </c>
      <c r="M77">
        <v>12</v>
      </c>
      <c r="N77">
        <v>111</v>
      </c>
      <c r="O77">
        <v>91</v>
      </c>
      <c r="P77">
        <v>42</v>
      </c>
      <c r="Q77">
        <v>130</v>
      </c>
      <c r="R77">
        <v>48</v>
      </c>
      <c r="S77">
        <v>37</v>
      </c>
      <c r="T77">
        <v>24</v>
      </c>
      <c r="U77">
        <v>40</v>
      </c>
      <c r="V77">
        <v>130</v>
      </c>
      <c r="W77">
        <v>44</v>
      </c>
      <c r="X77">
        <v>103</v>
      </c>
      <c r="Y77">
        <v>34</v>
      </c>
      <c r="Z77">
        <v>212</v>
      </c>
      <c r="AA77">
        <v>152</v>
      </c>
      <c r="AB77">
        <v>98</v>
      </c>
      <c r="AC77">
        <v>90</v>
      </c>
      <c r="AD77">
        <v>7</v>
      </c>
      <c r="AE77">
        <v>135</v>
      </c>
      <c r="AF77">
        <v>75</v>
      </c>
      <c r="AG77">
        <v>100</v>
      </c>
      <c r="AH77">
        <v>25</v>
      </c>
      <c r="AI77">
        <v>112</v>
      </c>
      <c r="AJ77">
        <v>213</v>
      </c>
      <c r="AK77">
        <v>70</v>
      </c>
      <c r="AL77">
        <v>50</v>
      </c>
      <c r="AM77">
        <v>36</v>
      </c>
      <c r="AN77">
        <v>79</v>
      </c>
      <c r="AO77">
        <v>215</v>
      </c>
      <c r="AP77">
        <v>20</v>
      </c>
      <c r="AQ77">
        <v>90</v>
      </c>
      <c r="AR77">
        <v>251</v>
      </c>
      <c r="AS77">
        <v>83</v>
      </c>
      <c r="AT77">
        <v>113</v>
      </c>
      <c r="AU77">
        <v>46</v>
      </c>
      <c r="AV77">
        <v>48</v>
      </c>
      <c r="AW77">
        <v>7</v>
      </c>
      <c r="AX77">
        <v>58</v>
      </c>
      <c r="AY77">
        <v>77</v>
      </c>
      <c r="AZ77">
        <v>20</v>
      </c>
      <c r="BA77">
        <v>38</v>
      </c>
      <c r="BB77">
        <v>17</v>
      </c>
      <c r="BC77">
        <v>74</v>
      </c>
      <c r="BD77">
        <v>66</v>
      </c>
      <c r="BE77">
        <v>84</v>
      </c>
      <c r="BF77">
        <v>3</v>
      </c>
      <c r="BG77">
        <v>13</v>
      </c>
      <c r="BH77">
        <v>33</v>
      </c>
      <c r="BI77">
        <v>174</v>
      </c>
      <c r="BJ77">
        <v>13</v>
      </c>
      <c r="BK77">
        <v>30</v>
      </c>
      <c r="BL77">
        <v>31</v>
      </c>
      <c r="BM77">
        <v>123</v>
      </c>
      <c r="BN77">
        <v>9</v>
      </c>
      <c r="BO77">
        <v>72</v>
      </c>
      <c r="BP77">
        <v>95</v>
      </c>
      <c r="BQ77">
        <v>156</v>
      </c>
      <c r="BR77">
        <v>42</v>
      </c>
      <c r="BS77">
        <v>29</v>
      </c>
      <c r="BT77">
        <v>34</v>
      </c>
      <c r="BU77">
        <v>1381</v>
      </c>
      <c r="BV77">
        <v>356</v>
      </c>
      <c r="BW77">
        <v>51</v>
      </c>
      <c r="BX77">
        <v>202</v>
      </c>
      <c r="BY77">
        <v>25</v>
      </c>
      <c r="BZ77">
        <v>618</v>
      </c>
      <c r="CA77">
        <v>122</v>
      </c>
    </row>
    <row r="84" spans="20:21" ht="15" thickBot="1" x14ac:dyDescent="0.4"/>
    <row r="85" spans="20:21" x14ac:dyDescent="0.35">
      <c r="T85" s="3" t="s">
        <v>0</v>
      </c>
      <c r="U85" s="3"/>
    </row>
    <row r="86" spans="20:21" x14ac:dyDescent="0.35">
      <c r="T86" s="1"/>
      <c r="U86" s="1"/>
    </row>
    <row r="87" spans="20:21" x14ac:dyDescent="0.35">
      <c r="T87" s="1" t="s">
        <v>1</v>
      </c>
      <c r="U87" s="1">
        <v>102.68354430379746</v>
      </c>
    </row>
    <row r="88" spans="20:21" x14ac:dyDescent="0.35">
      <c r="T88" s="1" t="s">
        <v>2</v>
      </c>
      <c r="U88" s="1">
        <v>19.178601149862242</v>
      </c>
    </row>
    <row r="89" spans="20:21" x14ac:dyDescent="0.35">
      <c r="T89" s="1" t="s">
        <v>3</v>
      </c>
      <c r="U89" s="1">
        <v>70</v>
      </c>
    </row>
    <row r="90" spans="20:21" x14ac:dyDescent="0.35">
      <c r="T90" s="1" t="s">
        <v>4</v>
      </c>
      <c r="U90" s="1">
        <v>7</v>
      </c>
    </row>
    <row r="91" spans="20:21" x14ac:dyDescent="0.35">
      <c r="T91" s="1" t="s">
        <v>5</v>
      </c>
      <c r="U91" s="1">
        <v>170.46313567212792</v>
      </c>
    </row>
    <row r="92" spans="20:21" x14ac:dyDescent="0.35">
      <c r="T92" s="1" t="s">
        <v>6</v>
      </c>
      <c r="U92" s="1">
        <v>29057.680623174292</v>
      </c>
    </row>
    <row r="93" spans="20:21" x14ac:dyDescent="0.35">
      <c r="T93" s="1" t="s">
        <v>7</v>
      </c>
      <c r="U93" s="1">
        <v>41.932506287009545</v>
      </c>
    </row>
    <row r="94" spans="20:21" x14ac:dyDescent="0.35">
      <c r="T94" s="1" t="s">
        <v>8</v>
      </c>
      <c r="U94" s="1">
        <v>5.9352758479961958</v>
      </c>
    </row>
    <row r="95" spans="20:21" x14ac:dyDescent="0.35">
      <c r="T95" s="1" t="s">
        <v>9</v>
      </c>
      <c r="U95" s="1">
        <v>1378</v>
      </c>
    </row>
    <row r="96" spans="20:21" x14ac:dyDescent="0.35">
      <c r="T96" s="1" t="s">
        <v>10</v>
      </c>
      <c r="U96" s="1">
        <v>3</v>
      </c>
    </row>
    <row r="97" spans="1:79" x14ac:dyDescent="0.35">
      <c r="T97" s="1" t="s">
        <v>11</v>
      </c>
      <c r="U97" s="1">
        <v>1381</v>
      </c>
    </row>
    <row r="98" spans="1:79" x14ac:dyDescent="0.35">
      <c r="T98" s="1" t="s">
        <v>12</v>
      </c>
      <c r="U98" s="1">
        <v>8112</v>
      </c>
    </row>
    <row r="99" spans="1:79" x14ac:dyDescent="0.35">
      <c r="T99" s="1" t="s">
        <v>13</v>
      </c>
      <c r="U99" s="1">
        <v>79</v>
      </c>
    </row>
    <row r="100" spans="1:79" ht="15" thickBot="1" x14ac:dyDescent="0.4">
      <c r="T100" s="2" t="s">
        <v>14</v>
      </c>
      <c r="U100" s="2">
        <v>251</v>
      </c>
    </row>
    <row r="101" spans="1:79" x14ac:dyDescent="0.35">
      <c r="A101" t="s">
        <v>17</v>
      </c>
    </row>
    <row r="102" spans="1:79" x14ac:dyDescent="0.35">
      <c r="A102">
        <v>30</v>
      </c>
      <c r="B102">
        <v>71</v>
      </c>
      <c r="C102">
        <v>33</v>
      </c>
      <c r="D102">
        <v>2</v>
      </c>
      <c r="E102">
        <v>189</v>
      </c>
      <c r="F102">
        <v>17</v>
      </c>
      <c r="G102">
        <v>776</v>
      </c>
      <c r="H102">
        <v>18</v>
      </c>
      <c r="I102">
        <v>5</v>
      </c>
      <c r="J102">
        <v>1099</v>
      </c>
      <c r="K102">
        <v>29</v>
      </c>
      <c r="L102">
        <v>25</v>
      </c>
      <c r="M102">
        <v>3</v>
      </c>
      <c r="N102">
        <v>81</v>
      </c>
      <c r="O102">
        <v>14</v>
      </c>
      <c r="P102">
        <v>21</v>
      </c>
      <c r="Q102">
        <v>33</v>
      </c>
      <c r="R102">
        <v>18</v>
      </c>
      <c r="S102">
        <v>23</v>
      </c>
      <c r="T102">
        <v>9</v>
      </c>
      <c r="U102">
        <v>3667</v>
      </c>
      <c r="V102">
        <v>51</v>
      </c>
      <c r="W102">
        <v>60</v>
      </c>
      <c r="X102">
        <v>4</v>
      </c>
      <c r="Y102">
        <v>42</v>
      </c>
      <c r="Z102">
        <v>2</v>
      </c>
      <c r="AA102">
        <v>7</v>
      </c>
      <c r="AB102">
        <v>39</v>
      </c>
      <c r="AC102">
        <v>22</v>
      </c>
      <c r="AD102">
        <v>38</v>
      </c>
      <c r="AE102">
        <v>5</v>
      </c>
      <c r="AF102">
        <v>26</v>
      </c>
      <c r="AG102">
        <v>3</v>
      </c>
      <c r="AH102">
        <v>16</v>
      </c>
      <c r="AI102">
        <v>5</v>
      </c>
      <c r="AJ102">
        <v>34</v>
      </c>
      <c r="AK102">
        <v>10</v>
      </c>
      <c r="AL102">
        <v>4</v>
      </c>
      <c r="AM102">
        <v>11</v>
      </c>
      <c r="AN102">
        <v>4</v>
      </c>
      <c r="AO102">
        <v>9</v>
      </c>
      <c r="AP102">
        <v>110</v>
      </c>
      <c r="AQ102">
        <v>20</v>
      </c>
      <c r="AR102">
        <v>18</v>
      </c>
      <c r="AS102">
        <v>12</v>
      </c>
      <c r="AT102">
        <v>1</v>
      </c>
      <c r="AU102">
        <v>80</v>
      </c>
      <c r="AV102">
        <v>1601</v>
      </c>
      <c r="AW102">
        <v>9</v>
      </c>
      <c r="AX102">
        <v>36</v>
      </c>
      <c r="AY102">
        <v>284</v>
      </c>
      <c r="AZ102">
        <v>9</v>
      </c>
      <c r="BA102">
        <v>24</v>
      </c>
      <c r="BB102">
        <v>10</v>
      </c>
      <c r="BC102">
        <v>46</v>
      </c>
      <c r="BD102">
        <v>28</v>
      </c>
      <c r="BE102">
        <v>26</v>
      </c>
      <c r="BF102">
        <v>2</v>
      </c>
      <c r="BG102">
        <v>9</v>
      </c>
      <c r="BH102">
        <v>50</v>
      </c>
      <c r="BI102">
        <v>65</v>
      </c>
      <c r="BJ102">
        <v>8</v>
      </c>
      <c r="BK102">
        <v>15</v>
      </c>
      <c r="BL102">
        <v>75</v>
      </c>
      <c r="BM102">
        <v>4</v>
      </c>
      <c r="BN102">
        <v>5</v>
      </c>
      <c r="BO102">
        <v>16</v>
      </c>
      <c r="BP102">
        <v>49</v>
      </c>
      <c r="BQ102">
        <v>28</v>
      </c>
      <c r="BR102">
        <v>18</v>
      </c>
      <c r="BS102">
        <v>7</v>
      </c>
      <c r="BT102">
        <v>72</v>
      </c>
      <c r="BU102">
        <v>156</v>
      </c>
      <c r="BV102">
        <v>221</v>
      </c>
      <c r="BW102">
        <v>20</v>
      </c>
      <c r="BX102">
        <v>10</v>
      </c>
      <c r="BY102">
        <v>6420</v>
      </c>
      <c r="BZ102">
        <v>113</v>
      </c>
      <c r="CA102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7624-2B09-4757-BAD4-B64C2D7CD4EF}">
  <dimension ref="A1:G1032271"/>
  <sheetViews>
    <sheetView workbookViewId="0">
      <selection activeCell="G5" sqref="G5"/>
    </sheetView>
  </sheetViews>
  <sheetFormatPr defaultRowHeight="14.5" x14ac:dyDescent="0.35"/>
  <cols>
    <col min="1" max="1" width="9.36328125" style="4" bestFit="1" customWidth="1"/>
  </cols>
  <sheetData>
    <row r="1" spans="1:7" x14ac:dyDescent="0.35">
      <c r="A1" s="4">
        <v>828601.58</v>
      </c>
      <c r="C1">
        <v>0</v>
      </c>
      <c r="E1">
        <v>0</v>
      </c>
      <c r="G1">
        <v>6420</v>
      </c>
    </row>
    <row r="2" spans="1:7" x14ac:dyDescent="0.35">
      <c r="A2" s="4">
        <v>242406.31</v>
      </c>
      <c r="C2">
        <v>0</v>
      </c>
      <c r="E2">
        <v>0</v>
      </c>
      <c r="G2">
        <v>3667</v>
      </c>
    </row>
    <row r="3" spans="1:7" x14ac:dyDescent="0.35">
      <c r="A3" s="4">
        <v>72754.91</v>
      </c>
      <c r="C3">
        <v>0</v>
      </c>
      <c r="E3">
        <v>0</v>
      </c>
      <c r="G3">
        <v>1601</v>
      </c>
    </row>
    <row r="4" spans="1:7" x14ac:dyDescent="0.35">
      <c r="A4" s="4">
        <v>44465.89</v>
      </c>
      <c r="C4">
        <v>0</v>
      </c>
      <c r="E4">
        <v>0</v>
      </c>
      <c r="G4">
        <v>1099</v>
      </c>
    </row>
    <row r="5" spans="1:7" x14ac:dyDescent="0.35">
      <c r="A5" s="4">
        <v>43496.82</v>
      </c>
      <c r="C5">
        <v>0</v>
      </c>
      <c r="E5">
        <v>0</v>
      </c>
      <c r="G5">
        <v>776</v>
      </c>
    </row>
    <row r="6" spans="1:7" x14ac:dyDescent="0.35">
      <c r="A6" s="4">
        <v>41629.279999999999</v>
      </c>
      <c r="C6">
        <v>0</v>
      </c>
      <c r="E6">
        <v>0</v>
      </c>
      <c r="G6">
        <v>284</v>
      </c>
    </row>
    <row r="7" spans="1:7" x14ac:dyDescent="0.35">
      <c r="A7" s="4">
        <v>39427.919999999998</v>
      </c>
      <c r="C7">
        <v>0</v>
      </c>
      <c r="E7">
        <v>0</v>
      </c>
      <c r="G7">
        <v>221</v>
      </c>
    </row>
    <row r="8" spans="1:7" x14ac:dyDescent="0.35">
      <c r="A8" s="4">
        <v>38236.870000000003</v>
      </c>
      <c r="C8">
        <v>0</v>
      </c>
      <c r="E8">
        <v>0</v>
      </c>
      <c r="G8">
        <v>189</v>
      </c>
    </row>
    <row r="9" spans="1:7" x14ac:dyDescent="0.35">
      <c r="A9" s="4">
        <v>34814.71</v>
      </c>
      <c r="C9">
        <v>0</v>
      </c>
      <c r="E9">
        <v>0</v>
      </c>
      <c r="G9">
        <v>156</v>
      </c>
    </row>
    <row r="10" spans="1:7" x14ac:dyDescent="0.35">
      <c r="A10" s="4">
        <v>32448.93</v>
      </c>
      <c r="C10">
        <v>0</v>
      </c>
      <c r="E10">
        <v>0</v>
      </c>
      <c r="G10">
        <v>113</v>
      </c>
    </row>
    <row r="11" spans="1:7" x14ac:dyDescent="0.35">
      <c r="A11" s="4">
        <v>32102.58</v>
      </c>
      <c r="C11">
        <v>0</v>
      </c>
      <c r="E11">
        <v>0</v>
      </c>
      <c r="G11">
        <v>110</v>
      </c>
    </row>
    <row r="12" spans="1:7" x14ac:dyDescent="0.35">
      <c r="A12" s="4">
        <v>29427.98</v>
      </c>
      <c r="C12">
        <v>0</v>
      </c>
      <c r="E12">
        <v>0</v>
      </c>
      <c r="G12">
        <v>81</v>
      </c>
    </row>
    <row r="13" spans="1:7" x14ac:dyDescent="0.35">
      <c r="A13" s="4">
        <v>26742.7</v>
      </c>
      <c r="C13">
        <v>0</v>
      </c>
      <c r="E13">
        <v>0</v>
      </c>
      <c r="G13">
        <v>80</v>
      </c>
    </row>
    <row r="14" spans="1:7" x14ac:dyDescent="0.35">
      <c r="A14" s="4">
        <v>26268.71</v>
      </c>
      <c r="C14">
        <v>2</v>
      </c>
      <c r="E14">
        <v>0</v>
      </c>
      <c r="G14">
        <v>75</v>
      </c>
    </row>
    <row r="15" spans="1:7" x14ac:dyDescent="0.35">
      <c r="A15" s="4">
        <v>24451.49</v>
      </c>
      <c r="C15">
        <v>0</v>
      </c>
      <c r="E15">
        <v>0</v>
      </c>
      <c r="G15">
        <v>72</v>
      </c>
    </row>
    <row r="16" spans="1:7" x14ac:dyDescent="0.35">
      <c r="A16" s="4">
        <v>22462.68</v>
      </c>
      <c r="C16">
        <v>0</v>
      </c>
      <c r="E16">
        <v>0</v>
      </c>
      <c r="G16">
        <v>71</v>
      </c>
    </row>
    <row r="17" spans="1:7" x14ac:dyDescent="0.35">
      <c r="A17" s="4">
        <v>22233.99</v>
      </c>
      <c r="C17">
        <v>0</v>
      </c>
      <c r="E17">
        <v>0</v>
      </c>
      <c r="G17">
        <v>65</v>
      </c>
    </row>
    <row r="18" spans="1:7" x14ac:dyDescent="0.35">
      <c r="A18" s="4">
        <v>21840.68</v>
      </c>
      <c r="C18">
        <v>0</v>
      </c>
      <c r="E18">
        <v>0</v>
      </c>
      <c r="G18">
        <v>60</v>
      </c>
    </row>
    <row r="19" spans="1:7" x14ac:dyDescent="0.35">
      <c r="A19" s="4">
        <v>21679.91</v>
      </c>
      <c r="C19">
        <v>0</v>
      </c>
      <c r="E19">
        <v>0</v>
      </c>
      <c r="G19">
        <v>51</v>
      </c>
    </row>
    <row r="20" spans="1:7" x14ac:dyDescent="0.35">
      <c r="A20" s="4">
        <v>21598.04</v>
      </c>
      <c r="C20">
        <v>0</v>
      </c>
      <c r="E20">
        <v>0</v>
      </c>
      <c r="G20">
        <v>50</v>
      </c>
    </row>
    <row r="21" spans="1:7" x14ac:dyDescent="0.35">
      <c r="A21" s="4">
        <v>21099.11</v>
      </c>
      <c r="C21">
        <v>158</v>
      </c>
      <c r="E21">
        <v>2</v>
      </c>
      <c r="G21">
        <v>49</v>
      </c>
    </row>
    <row r="22" spans="1:7" x14ac:dyDescent="0.35">
      <c r="A22" s="4">
        <v>18962.89</v>
      </c>
      <c r="C22">
        <v>0</v>
      </c>
      <c r="E22">
        <v>0</v>
      </c>
      <c r="G22">
        <v>46</v>
      </c>
    </row>
    <row r="23" spans="1:7" x14ac:dyDescent="0.35">
      <c r="A23" s="4">
        <v>18589.330000000002</v>
      </c>
      <c r="C23">
        <v>0</v>
      </c>
      <c r="E23">
        <v>0</v>
      </c>
      <c r="G23">
        <v>42</v>
      </c>
    </row>
    <row r="24" spans="1:7" x14ac:dyDescent="0.35">
      <c r="A24" s="4">
        <v>18308.68</v>
      </c>
      <c r="C24">
        <v>0</v>
      </c>
      <c r="E24">
        <v>0</v>
      </c>
      <c r="G24">
        <v>39</v>
      </c>
    </row>
    <row r="25" spans="1:7" x14ac:dyDescent="0.35">
      <c r="A25" s="4">
        <v>18107.78</v>
      </c>
      <c r="C25">
        <v>0</v>
      </c>
      <c r="E25">
        <v>0</v>
      </c>
      <c r="G25">
        <v>38</v>
      </c>
    </row>
    <row r="26" spans="1:7" x14ac:dyDescent="0.35">
      <c r="A26" s="4">
        <v>17615.79</v>
      </c>
      <c r="C26">
        <v>0</v>
      </c>
      <c r="E26">
        <v>0</v>
      </c>
      <c r="G26">
        <v>36</v>
      </c>
    </row>
    <row r="27" spans="1:7" x14ac:dyDescent="0.35">
      <c r="A27" s="4">
        <v>17483.46</v>
      </c>
      <c r="C27">
        <v>0</v>
      </c>
      <c r="E27">
        <v>0</v>
      </c>
      <c r="G27">
        <v>34</v>
      </c>
    </row>
    <row r="28" spans="1:7" x14ac:dyDescent="0.35">
      <c r="A28" s="4">
        <v>17350.740000000002</v>
      </c>
      <c r="C28">
        <v>0</v>
      </c>
      <c r="E28">
        <v>0</v>
      </c>
      <c r="G28">
        <v>33</v>
      </c>
    </row>
    <row r="29" spans="1:7" x14ac:dyDescent="0.35">
      <c r="A29" s="4">
        <v>17154.599999999999</v>
      </c>
      <c r="C29">
        <v>0</v>
      </c>
      <c r="E29">
        <v>0</v>
      </c>
      <c r="G29">
        <v>33</v>
      </c>
    </row>
    <row r="30" spans="1:7" x14ac:dyDescent="0.35">
      <c r="A30" s="4">
        <v>16909.150000000001</v>
      </c>
      <c r="C30">
        <v>0</v>
      </c>
      <c r="E30">
        <v>0</v>
      </c>
      <c r="G30">
        <v>30</v>
      </c>
    </row>
    <row r="31" spans="1:7" x14ac:dyDescent="0.35">
      <c r="A31" s="4">
        <v>16762.95</v>
      </c>
      <c r="C31">
        <v>0</v>
      </c>
      <c r="E31">
        <v>0</v>
      </c>
      <c r="G31">
        <v>29</v>
      </c>
    </row>
    <row r="32" spans="1:7" x14ac:dyDescent="0.35">
      <c r="A32" s="4">
        <v>16425.669999999998</v>
      </c>
      <c r="C32">
        <v>0</v>
      </c>
      <c r="E32">
        <v>0</v>
      </c>
      <c r="G32">
        <v>28</v>
      </c>
    </row>
    <row r="33" spans="1:7" x14ac:dyDescent="0.35">
      <c r="A33" s="4">
        <v>16368.85</v>
      </c>
      <c r="C33">
        <v>0</v>
      </c>
      <c r="E33">
        <v>0</v>
      </c>
      <c r="G33">
        <v>28</v>
      </c>
    </row>
    <row r="34" spans="1:7" x14ac:dyDescent="0.35">
      <c r="A34" s="4">
        <v>16077.94</v>
      </c>
      <c r="C34">
        <v>0</v>
      </c>
      <c r="E34">
        <v>0</v>
      </c>
      <c r="G34">
        <v>26</v>
      </c>
    </row>
    <row r="35" spans="1:7" x14ac:dyDescent="0.35">
      <c r="A35" s="4">
        <v>16039.83</v>
      </c>
      <c r="C35">
        <v>0</v>
      </c>
      <c r="E35">
        <v>0</v>
      </c>
      <c r="G35">
        <v>26</v>
      </c>
    </row>
    <row r="36" spans="1:7" x14ac:dyDescent="0.35">
      <c r="A36" s="4">
        <v>15861.9</v>
      </c>
      <c r="C36">
        <v>0</v>
      </c>
      <c r="E36">
        <v>0</v>
      </c>
      <c r="G36">
        <v>25</v>
      </c>
    </row>
    <row r="37" spans="1:7" x14ac:dyDescent="0.35">
      <c r="A37" s="4">
        <v>15628.72</v>
      </c>
      <c r="C37">
        <v>0</v>
      </c>
      <c r="E37">
        <v>0</v>
      </c>
      <c r="G37">
        <v>24</v>
      </c>
    </row>
    <row r="38" spans="1:7" x14ac:dyDescent="0.35">
      <c r="A38" s="4">
        <v>15058.62</v>
      </c>
      <c r="C38">
        <v>0</v>
      </c>
      <c r="E38">
        <v>0</v>
      </c>
      <c r="G38">
        <v>23</v>
      </c>
    </row>
    <row r="39" spans="1:7" x14ac:dyDescent="0.35">
      <c r="A39" s="4">
        <v>15022.95</v>
      </c>
      <c r="C39">
        <v>0</v>
      </c>
      <c r="E39">
        <v>0</v>
      </c>
      <c r="G39">
        <v>22</v>
      </c>
    </row>
    <row r="40" spans="1:7" x14ac:dyDescent="0.35">
      <c r="A40" s="4">
        <v>15012.85</v>
      </c>
      <c r="C40">
        <v>0</v>
      </c>
      <c r="E40">
        <v>0</v>
      </c>
      <c r="G40">
        <v>21</v>
      </c>
    </row>
    <row r="41" spans="1:7" x14ac:dyDescent="0.35">
      <c r="A41" s="4">
        <v>14890.64</v>
      </c>
      <c r="C41">
        <v>0</v>
      </c>
      <c r="E41">
        <v>0</v>
      </c>
      <c r="G41">
        <v>20</v>
      </c>
    </row>
    <row r="42" spans="1:7" x14ac:dyDescent="0.35">
      <c r="A42" s="4">
        <v>14119.75</v>
      </c>
      <c r="C42">
        <v>0</v>
      </c>
      <c r="E42">
        <v>0</v>
      </c>
      <c r="G42">
        <v>20</v>
      </c>
    </row>
    <row r="43" spans="1:7" x14ac:dyDescent="0.35">
      <c r="A43" s="4">
        <v>14044.91</v>
      </c>
      <c r="C43">
        <v>0</v>
      </c>
      <c r="E43">
        <v>0</v>
      </c>
      <c r="G43">
        <v>18</v>
      </c>
    </row>
    <row r="44" spans="1:7" x14ac:dyDescent="0.35">
      <c r="A44" s="4">
        <v>13973.97</v>
      </c>
      <c r="C44">
        <v>0</v>
      </c>
      <c r="E44">
        <v>0</v>
      </c>
      <c r="G44">
        <v>18</v>
      </c>
    </row>
    <row r="45" spans="1:7" x14ac:dyDescent="0.35">
      <c r="A45" s="4">
        <v>12231.72</v>
      </c>
      <c r="C45">
        <v>0</v>
      </c>
      <c r="E45">
        <v>0</v>
      </c>
      <c r="G45">
        <v>18</v>
      </c>
    </row>
    <row r="46" spans="1:7" x14ac:dyDescent="0.35">
      <c r="A46" s="4">
        <v>12154.9</v>
      </c>
      <c r="C46">
        <v>0</v>
      </c>
      <c r="E46">
        <v>0</v>
      </c>
      <c r="G46">
        <v>18</v>
      </c>
    </row>
    <row r="47" spans="1:7" x14ac:dyDescent="0.35">
      <c r="A47" s="4">
        <v>11493.86</v>
      </c>
      <c r="C47">
        <v>0</v>
      </c>
      <c r="E47">
        <v>0</v>
      </c>
      <c r="G47">
        <v>17</v>
      </c>
    </row>
    <row r="48" spans="1:7" x14ac:dyDescent="0.35">
      <c r="A48" s="4">
        <v>11374.77</v>
      </c>
      <c r="C48">
        <v>0</v>
      </c>
      <c r="E48">
        <v>0</v>
      </c>
      <c r="G48">
        <v>16</v>
      </c>
    </row>
    <row r="49" spans="1:7" x14ac:dyDescent="0.35">
      <c r="A49" s="4">
        <v>11331.96</v>
      </c>
      <c r="C49">
        <v>0</v>
      </c>
      <c r="E49">
        <v>0</v>
      </c>
      <c r="G49">
        <v>16</v>
      </c>
    </row>
    <row r="50" spans="1:7" x14ac:dyDescent="0.35">
      <c r="A50" s="4">
        <v>11055.98</v>
      </c>
      <c r="C50">
        <v>0</v>
      </c>
      <c r="E50">
        <v>0</v>
      </c>
      <c r="G50">
        <v>15</v>
      </c>
    </row>
    <row r="51" spans="1:7" x14ac:dyDescent="0.35">
      <c r="A51" s="4">
        <v>10396.870000000001</v>
      </c>
      <c r="C51">
        <v>1</v>
      </c>
      <c r="E51">
        <v>0</v>
      </c>
      <c r="G51">
        <v>14</v>
      </c>
    </row>
    <row r="52" spans="1:7" x14ac:dyDescent="0.35">
      <c r="A52" s="4">
        <v>10130.969999999999</v>
      </c>
      <c r="C52">
        <v>0</v>
      </c>
      <c r="E52">
        <v>0</v>
      </c>
      <c r="G52">
        <v>14</v>
      </c>
    </row>
    <row r="53" spans="1:7" x14ac:dyDescent="0.35">
      <c r="A53" s="4">
        <v>9766.61</v>
      </c>
      <c r="C53">
        <v>0</v>
      </c>
      <c r="E53">
        <v>0</v>
      </c>
      <c r="G53">
        <v>12</v>
      </c>
    </row>
    <row r="54" spans="1:7" x14ac:dyDescent="0.35">
      <c r="A54" s="4">
        <v>9709.67</v>
      </c>
      <c r="C54">
        <v>0</v>
      </c>
      <c r="E54">
        <v>0</v>
      </c>
      <c r="G54">
        <v>11</v>
      </c>
    </row>
    <row r="55" spans="1:7" x14ac:dyDescent="0.35">
      <c r="A55" s="4">
        <v>9483.93</v>
      </c>
      <c r="C55">
        <v>0</v>
      </c>
      <c r="E55">
        <v>0</v>
      </c>
      <c r="G55">
        <v>10</v>
      </c>
    </row>
    <row r="56" spans="1:7" x14ac:dyDescent="0.35">
      <c r="A56" s="4">
        <v>9450.92</v>
      </c>
      <c r="C56">
        <v>0</v>
      </c>
      <c r="E56">
        <v>0</v>
      </c>
      <c r="G56">
        <v>10</v>
      </c>
    </row>
    <row r="57" spans="1:7" x14ac:dyDescent="0.35">
      <c r="A57" s="4">
        <v>9230.8700000000008</v>
      </c>
      <c r="C57">
        <v>0</v>
      </c>
      <c r="E57">
        <v>0</v>
      </c>
      <c r="G57">
        <v>10</v>
      </c>
    </row>
    <row r="58" spans="1:7" x14ac:dyDescent="0.35">
      <c r="A58" s="4">
        <v>8485.4599999999991</v>
      </c>
      <c r="C58">
        <v>0</v>
      </c>
      <c r="E58">
        <v>0</v>
      </c>
      <c r="G58">
        <v>9</v>
      </c>
    </row>
    <row r="59" spans="1:7" x14ac:dyDescent="0.35">
      <c r="A59" s="4">
        <v>8032.84</v>
      </c>
      <c r="C59">
        <v>0</v>
      </c>
      <c r="E59">
        <v>1</v>
      </c>
      <c r="G59">
        <v>9</v>
      </c>
    </row>
    <row r="60" spans="1:7" x14ac:dyDescent="0.35">
      <c r="A60" s="4">
        <v>7770.76</v>
      </c>
      <c r="C60">
        <v>0</v>
      </c>
      <c r="E60">
        <v>0</v>
      </c>
      <c r="G60">
        <v>9</v>
      </c>
    </row>
    <row r="61" spans="1:7" x14ac:dyDescent="0.35">
      <c r="A61" s="4">
        <v>7508.99</v>
      </c>
      <c r="C61">
        <v>0</v>
      </c>
      <c r="E61">
        <v>0</v>
      </c>
      <c r="G61">
        <v>9</v>
      </c>
    </row>
    <row r="62" spans="1:7" x14ac:dyDescent="0.35">
      <c r="A62" s="4">
        <v>7486.81</v>
      </c>
      <c r="C62">
        <v>0</v>
      </c>
      <c r="E62">
        <v>0</v>
      </c>
      <c r="G62">
        <v>9</v>
      </c>
    </row>
    <row r="63" spans="1:7" x14ac:dyDescent="0.35">
      <c r="A63" s="4">
        <v>7437.72</v>
      </c>
      <c r="C63">
        <v>0</v>
      </c>
      <c r="E63">
        <v>0</v>
      </c>
      <c r="G63">
        <v>8</v>
      </c>
    </row>
    <row r="64" spans="1:7" x14ac:dyDescent="0.35">
      <c r="A64" s="4">
        <v>7050.39</v>
      </c>
      <c r="C64">
        <v>0</v>
      </c>
      <c r="E64">
        <v>0</v>
      </c>
      <c r="G64">
        <v>7</v>
      </c>
    </row>
    <row r="65" spans="1:7" x14ac:dyDescent="0.35">
      <c r="A65" s="4">
        <v>6661.74</v>
      </c>
      <c r="C65">
        <v>0</v>
      </c>
      <c r="E65">
        <v>0</v>
      </c>
      <c r="G65">
        <v>7</v>
      </c>
    </row>
    <row r="66" spans="1:7" x14ac:dyDescent="0.35">
      <c r="A66" s="4">
        <v>6614.87</v>
      </c>
      <c r="C66">
        <v>0</v>
      </c>
      <c r="E66">
        <v>0</v>
      </c>
      <c r="G66">
        <v>5</v>
      </c>
    </row>
    <row r="67" spans="1:7" x14ac:dyDescent="0.35">
      <c r="A67" s="4">
        <v>6491.75</v>
      </c>
      <c r="C67">
        <v>0</v>
      </c>
      <c r="E67">
        <v>0</v>
      </c>
      <c r="G67">
        <v>5</v>
      </c>
    </row>
    <row r="68" spans="1:7" x14ac:dyDescent="0.35">
      <c r="A68" s="4">
        <v>6195.76</v>
      </c>
      <c r="C68">
        <v>0</v>
      </c>
      <c r="E68">
        <v>0</v>
      </c>
      <c r="G68">
        <v>5</v>
      </c>
    </row>
    <row r="69" spans="1:7" x14ac:dyDescent="0.35">
      <c r="A69" s="4">
        <v>5735.49</v>
      </c>
      <c r="C69">
        <v>0</v>
      </c>
      <c r="E69">
        <v>0</v>
      </c>
      <c r="G69">
        <v>5</v>
      </c>
    </row>
    <row r="70" spans="1:7" x14ac:dyDescent="0.35">
      <c r="A70" s="4">
        <v>5647.74</v>
      </c>
      <c r="C70">
        <v>0</v>
      </c>
      <c r="E70">
        <v>1</v>
      </c>
      <c r="G70">
        <v>4</v>
      </c>
    </row>
    <row r="71" spans="1:7" x14ac:dyDescent="0.35">
      <c r="A71" s="4">
        <v>5535.98</v>
      </c>
      <c r="C71">
        <v>0</v>
      </c>
      <c r="E71">
        <v>0</v>
      </c>
      <c r="G71">
        <v>4</v>
      </c>
    </row>
    <row r="72" spans="1:7" x14ac:dyDescent="0.35">
      <c r="A72" s="4">
        <v>5097.9399999999996</v>
      </c>
      <c r="C72">
        <v>0</v>
      </c>
      <c r="E72">
        <v>0</v>
      </c>
      <c r="G72">
        <v>4</v>
      </c>
    </row>
    <row r="73" spans="1:7" x14ac:dyDescent="0.35">
      <c r="A73" s="4">
        <v>4351.75</v>
      </c>
      <c r="C73">
        <v>0</v>
      </c>
      <c r="E73">
        <v>0</v>
      </c>
      <c r="G73">
        <v>4</v>
      </c>
    </row>
    <row r="74" spans="1:7" x14ac:dyDescent="0.35">
      <c r="A74" s="4">
        <v>3863.47</v>
      </c>
      <c r="C74">
        <v>0</v>
      </c>
      <c r="E74">
        <v>0</v>
      </c>
      <c r="G74">
        <v>3</v>
      </c>
    </row>
    <row r="75" spans="1:7" x14ac:dyDescent="0.35">
      <c r="A75" s="4">
        <v>3794.3</v>
      </c>
      <c r="C75">
        <v>0</v>
      </c>
      <c r="E75">
        <v>2</v>
      </c>
      <c r="G75">
        <v>3</v>
      </c>
    </row>
    <row r="76" spans="1:7" x14ac:dyDescent="0.35">
      <c r="A76" s="4">
        <v>3420.61</v>
      </c>
      <c r="C76">
        <v>0</v>
      </c>
      <c r="E76">
        <v>0</v>
      </c>
      <c r="G76">
        <v>2</v>
      </c>
    </row>
    <row r="77" spans="1:7" x14ac:dyDescent="0.35">
      <c r="A77" s="4">
        <v>2888.84</v>
      </c>
      <c r="C77">
        <v>122</v>
      </c>
      <c r="E77">
        <v>52</v>
      </c>
      <c r="G77">
        <v>2</v>
      </c>
    </row>
    <row r="78" spans="1:7" x14ac:dyDescent="0.35">
      <c r="A78" s="4">
        <v>2124.92</v>
      </c>
      <c r="C78">
        <v>0</v>
      </c>
      <c r="E78">
        <v>0</v>
      </c>
      <c r="G78">
        <v>2</v>
      </c>
    </row>
    <row r="79" spans="1:7" x14ac:dyDescent="0.35">
      <c r="A79" s="4">
        <v>1460.45</v>
      </c>
      <c r="C79">
        <v>0</v>
      </c>
      <c r="E79">
        <v>0</v>
      </c>
      <c r="G79">
        <v>1</v>
      </c>
    </row>
    <row r="16384" spans="3:5" x14ac:dyDescent="0.35">
      <c r="C16384" t="s">
        <v>15</v>
      </c>
      <c r="E16384" t="s">
        <v>16</v>
      </c>
    </row>
    <row r="16385" spans="1:7" x14ac:dyDescent="0.35">
      <c r="A16385" s="4">
        <v>21598.04</v>
      </c>
      <c r="C16385">
        <v>0</v>
      </c>
      <c r="E16385">
        <v>0</v>
      </c>
      <c r="G16385">
        <v>30</v>
      </c>
    </row>
    <row r="16386" spans="1:7" x14ac:dyDescent="0.35">
      <c r="A16386" s="4">
        <v>24451.49</v>
      </c>
      <c r="C16386">
        <v>0</v>
      </c>
      <c r="E16386">
        <v>0</v>
      </c>
      <c r="G16386">
        <v>71</v>
      </c>
    </row>
    <row r="16387" spans="1:7" x14ac:dyDescent="0.35">
      <c r="A16387" s="4">
        <v>12154.9</v>
      </c>
      <c r="C16387">
        <v>0</v>
      </c>
      <c r="E16387">
        <v>0</v>
      </c>
      <c r="G16387">
        <v>33</v>
      </c>
    </row>
    <row r="16388" spans="1:7" x14ac:dyDescent="0.35">
      <c r="A16388" s="4">
        <v>3794.3</v>
      </c>
      <c r="C16388">
        <v>0</v>
      </c>
      <c r="E16388">
        <v>0</v>
      </c>
      <c r="G16388">
        <v>2</v>
      </c>
    </row>
    <row r="16389" spans="1:7" x14ac:dyDescent="0.35">
      <c r="A16389" s="4">
        <v>17154.599999999999</v>
      </c>
      <c r="C16389">
        <v>0</v>
      </c>
      <c r="E16389">
        <v>0</v>
      </c>
      <c r="G16389">
        <v>189</v>
      </c>
    </row>
    <row r="16390" spans="1:7" x14ac:dyDescent="0.35">
      <c r="A16390" s="4">
        <v>26268.71</v>
      </c>
      <c r="C16390">
        <v>0</v>
      </c>
      <c r="E16390">
        <v>0</v>
      </c>
      <c r="G16390">
        <v>17</v>
      </c>
    </row>
    <row r="16391" spans="1:7" x14ac:dyDescent="0.35">
      <c r="A16391" s="4">
        <v>72754.91</v>
      </c>
      <c r="C16391">
        <v>0</v>
      </c>
      <c r="E16391">
        <v>0</v>
      </c>
      <c r="G16391">
        <v>776</v>
      </c>
    </row>
    <row r="16392" spans="1:7" x14ac:dyDescent="0.35">
      <c r="A16392" s="4">
        <v>41629.279999999999</v>
      </c>
      <c r="C16392">
        <v>0</v>
      </c>
      <c r="E16392">
        <v>0</v>
      </c>
      <c r="G16392">
        <v>18</v>
      </c>
    </row>
    <row r="16393" spans="1:7" x14ac:dyDescent="0.35">
      <c r="A16393" s="4">
        <v>14119.75</v>
      </c>
      <c r="C16393">
        <v>0</v>
      </c>
      <c r="E16393">
        <v>0</v>
      </c>
      <c r="G16393">
        <v>5</v>
      </c>
    </row>
    <row r="16394" spans="1:7" x14ac:dyDescent="0.35">
      <c r="A16394" s="4">
        <v>7437.72</v>
      </c>
      <c r="C16394">
        <v>0</v>
      </c>
      <c r="E16394">
        <v>0</v>
      </c>
      <c r="G16394">
        <v>1099</v>
      </c>
    </row>
    <row r="16395" spans="1:7" x14ac:dyDescent="0.35">
      <c r="A16395" s="4">
        <v>11493.86</v>
      </c>
      <c r="C16395">
        <v>0</v>
      </c>
      <c r="E16395">
        <v>0</v>
      </c>
      <c r="G16395">
        <v>29</v>
      </c>
    </row>
    <row r="16396" spans="1:7" x14ac:dyDescent="0.35">
      <c r="A16396" s="4">
        <v>15628.72</v>
      </c>
      <c r="C16396">
        <v>0</v>
      </c>
      <c r="E16396">
        <v>0</v>
      </c>
      <c r="G16396">
        <v>25</v>
      </c>
    </row>
    <row r="16397" spans="1:7" x14ac:dyDescent="0.35">
      <c r="A16397" s="4">
        <v>12231.72</v>
      </c>
      <c r="C16397">
        <v>0</v>
      </c>
      <c r="E16397">
        <v>0</v>
      </c>
      <c r="G16397">
        <v>3</v>
      </c>
    </row>
    <row r="16398" spans="1:7" x14ac:dyDescent="0.35">
      <c r="A16398" s="4">
        <v>22462.68</v>
      </c>
      <c r="C16398">
        <v>2</v>
      </c>
      <c r="E16398">
        <v>0</v>
      </c>
      <c r="G16398">
        <v>81</v>
      </c>
    </row>
    <row r="16399" spans="1:7" x14ac:dyDescent="0.35">
      <c r="A16399" s="4">
        <v>14890.64</v>
      </c>
      <c r="C16399">
        <v>0</v>
      </c>
      <c r="E16399">
        <v>0</v>
      </c>
      <c r="G16399">
        <v>14</v>
      </c>
    </row>
    <row r="16400" spans="1:7" x14ac:dyDescent="0.35">
      <c r="A16400" s="4">
        <v>16368.85</v>
      </c>
      <c r="C16400">
        <v>0</v>
      </c>
      <c r="E16400">
        <v>0</v>
      </c>
      <c r="G16400">
        <v>21</v>
      </c>
    </row>
    <row r="16401" spans="1:7" x14ac:dyDescent="0.35">
      <c r="A16401" s="4">
        <v>15058.62</v>
      </c>
      <c r="C16401">
        <v>0</v>
      </c>
      <c r="E16401">
        <v>0</v>
      </c>
      <c r="G16401">
        <v>33</v>
      </c>
    </row>
    <row r="16402" spans="1:7" x14ac:dyDescent="0.35">
      <c r="A16402" s="4">
        <v>38236.870000000003</v>
      </c>
      <c r="C16402">
        <v>0</v>
      </c>
      <c r="E16402">
        <v>0</v>
      </c>
      <c r="G16402">
        <v>18</v>
      </c>
    </row>
    <row r="16403" spans="1:7" x14ac:dyDescent="0.35">
      <c r="A16403" s="4">
        <v>15861.9</v>
      </c>
      <c r="C16403">
        <v>0</v>
      </c>
      <c r="E16403">
        <v>0</v>
      </c>
      <c r="G16403">
        <v>23</v>
      </c>
    </row>
    <row r="16404" spans="1:7" x14ac:dyDescent="0.35">
      <c r="A16404" s="4">
        <v>5535.98</v>
      </c>
      <c r="C16404">
        <v>0</v>
      </c>
      <c r="E16404">
        <v>0</v>
      </c>
      <c r="G16404">
        <v>9</v>
      </c>
    </row>
    <row r="16405" spans="1:7" x14ac:dyDescent="0.35">
      <c r="A16405" s="4">
        <v>242406.31</v>
      </c>
      <c r="C16405">
        <v>158</v>
      </c>
      <c r="E16405">
        <v>2</v>
      </c>
      <c r="G16405">
        <v>3667</v>
      </c>
    </row>
    <row r="16406" spans="1:7" x14ac:dyDescent="0.35">
      <c r="A16406" s="4">
        <v>16077.94</v>
      </c>
      <c r="C16406">
        <v>0</v>
      </c>
      <c r="E16406">
        <v>0</v>
      </c>
      <c r="G16406">
        <v>51</v>
      </c>
    </row>
    <row r="16407" spans="1:7" x14ac:dyDescent="0.35">
      <c r="A16407" s="4">
        <v>32102.58</v>
      </c>
      <c r="C16407">
        <v>0</v>
      </c>
      <c r="E16407">
        <v>0</v>
      </c>
      <c r="G16407">
        <v>60</v>
      </c>
    </row>
    <row r="16408" spans="1:7" x14ac:dyDescent="0.35">
      <c r="A16408" s="4">
        <v>17615.79</v>
      </c>
      <c r="C16408">
        <v>0</v>
      </c>
      <c r="E16408">
        <v>0</v>
      </c>
      <c r="G16408">
        <v>4</v>
      </c>
    </row>
    <row r="16409" spans="1:7" x14ac:dyDescent="0.35">
      <c r="A16409" s="4">
        <v>16909.150000000001</v>
      </c>
      <c r="C16409">
        <v>0</v>
      </c>
      <c r="E16409">
        <v>0</v>
      </c>
      <c r="G16409">
        <v>42</v>
      </c>
    </row>
    <row r="16410" spans="1:7" x14ac:dyDescent="0.35">
      <c r="A16410" s="4">
        <v>16762.95</v>
      </c>
      <c r="C16410">
        <v>0</v>
      </c>
      <c r="E16410">
        <v>0</v>
      </c>
      <c r="G16410">
        <v>2</v>
      </c>
    </row>
    <row r="16411" spans="1:7" x14ac:dyDescent="0.35">
      <c r="A16411" s="4">
        <v>43496.82</v>
      </c>
      <c r="C16411">
        <v>0</v>
      </c>
      <c r="E16411">
        <v>0</v>
      </c>
      <c r="G16411">
        <v>7</v>
      </c>
    </row>
    <row r="16412" spans="1:7" x14ac:dyDescent="0.35">
      <c r="A16412" s="4">
        <v>16039.83</v>
      </c>
      <c r="C16412">
        <v>0</v>
      </c>
      <c r="E16412">
        <v>0</v>
      </c>
      <c r="G16412">
        <v>39</v>
      </c>
    </row>
    <row r="16413" spans="1:7" x14ac:dyDescent="0.35">
      <c r="A16413" s="4">
        <v>17483.46</v>
      </c>
      <c r="C16413">
        <v>0</v>
      </c>
      <c r="E16413">
        <v>0</v>
      </c>
      <c r="G16413">
        <v>22</v>
      </c>
    </row>
    <row r="16414" spans="1:7" x14ac:dyDescent="0.35">
      <c r="A16414" s="4">
        <v>13973.97</v>
      </c>
      <c r="C16414">
        <v>0</v>
      </c>
      <c r="E16414">
        <v>0</v>
      </c>
      <c r="G16414">
        <v>38</v>
      </c>
    </row>
    <row r="16415" spans="1:7" x14ac:dyDescent="0.35">
      <c r="A16415" s="4">
        <v>6614.87</v>
      </c>
      <c r="C16415">
        <v>0</v>
      </c>
      <c r="E16415">
        <v>0</v>
      </c>
      <c r="G16415">
        <v>5</v>
      </c>
    </row>
    <row r="16416" spans="1:7" x14ac:dyDescent="0.35">
      <c r="A16416" s="4">
        <v>17350.740000000002</v>
      </c>
      <c r="C16416">
        <v>0</v>
      </c>
      <c r="E16416">
        <v>0</v>
      </c>
      <c r="G16416">
        <v>26</v>
      </c>
    </row>
    <row r="16417" spans="1:7" x14ac:dyDescent="0.35">
      <c r="A16417" s="4">
        <v>21679.91</v>
      </c>
      <c r="C16417">
        <v>0</v>
      </c>
      <c r="E16417">
        <v>0</v>
      </c>
      <c r="G16417">
        <v>3</v>
      </c>
    </row>
    <row r="16418" spans="1:7" x14ac:dyDescent="0.35">
      <c r="A16418" s="4">
        <v>6195.76</v>
      </c>
      <c r="C16418">
        <v>0</v>
      </c>
      <c r="E16418">
        <v>0</v>
      </c>
      <c r="G16418">
        <v>16</v>
      </c>
    </row>
    <row r="16419" spans="1:7" x14ac:dyDescent="0.35">
      <c r="A16419" s="4">
        <v>7486.81</v>
      </c>
      <c r="C16419">
        <v>0</v>
      </c>
      <c r="E16419">
        <v>0</v>
      </c>
      <c r="G16419">
        <v>5</v>
      </c>
    </row>
    <row r="16420" spans="1:7" x14ac:dyDescent="0.35">
      <c r="A16420" s="4">
        <v>5735.49</v>
      </c>
      <c r="C16420">
        <v>0</v>
      </c>
      <c r="E16420">
        <v>0</v>
      </c>
      <c r="G16420">
        <v>34</v>
      </c>
    </row>
    <row r="16421" spans="1:7" x14ac:dyDescent="0.35">
      <c r="A16421" s="4">
        <v>7770.76</v>
      </c>
      <c r="C16421">
        <v>0</v>
      </c>
      <c r="E16421">
        <v>0</v>
      </c>
      <c r="G16421">
        <v>10</v>
      </c>
    </row>
    <row r="16422" spans="1:7" x14ac:dyDescent="0.35">
      <c r="A16422" s="4">
        <v>8485.4599999999991</v>
      </c>
      <c r="C16422">
        <v>0</v>
      </c>
      <c r="E16422">
        <v>0</v>
      </c>
      <c r="G16422">
        <v>4</v>
      </c>
    </row>
    <row r="16423" spans="1:7" x14ac:dyDescent="0.35">
      <c r="A16423" s="4">
        <v>5097.9399999999996</v>
      </c>
      <c r="C16423">
        <v>0</v>
      </c>
      <c r="E16423">
        <v>0</v>
      </c>
      <c r="G16423">
        <v>11</v>
      </c>
    </row>
    <row r="16424" spans="1:7" x14ac:dyDescent="0.35">
      <c r="A16424" s="4">
        <v>7508.99</v>
      </c>
      <c r="C16424">
        <v>0</v>
      </c>
      <c r="E16424">
        <v>0</v>
      </c>
      <c r="G16424">
        <v>4</v>
      </c>
    </row>
    <row r="16425" spans="1:7" x14ac:dyDescent="0.35">
      <c r="A16425" s="4">
        <v>6661.74</v>
      </c>
      <c r="C16425">
        <v>0</v>
      </c>
      <c r="E16425">
        <v>0</v>
      </c>
      <c r="G16425">
        <v>9</v>
      </c>
    </row>
    <row r="16426" spans="1:7" x14ac:dyDescent="0.35">
      <c r="A16426" s="4">
        <v>15022.95</v>
      </c>
      <c r="C16426">
        <v>0</v>
      </c>
      <c r="E16426">
        <v>0</v>
      </c>
      <c r="G16426">
        <v>110</v>
      </c>
    </row>
    <row r="16427" spans="1:7" x14ac:dyDescent="0.35">
      <c r="A16427" s="4">
        <v>4351.75</v>
      </c>
      <c r="C16427">
        <v>0</v>
      </c>
      <c r="E16427">
        <v>0</v>
      </c>
      <c r="G16427">
        <v>20</v>
      </c>
    </row>
    <row r="16428" spans="1:7" x14ac:dyDescent="0.35">
      <c r="A16428" s="4">
        <v>9230.8700000000008</v>
      </c>
      <c r="C16428">
        <v>0</v>
      </c>
      <c r="E16428">
        <v>0</v>
      </c>
      <c r="G16428">
        <v>18</v>
      </c>
    </row>
    <row r="16429" spans="1:7" x14ac:dyDescent="0.35">
      <c r="A16429" s="4">
        <v>9709.67</v>
      </c>
      <c r="C16429">
        <v>0</v>
      </c>
      <c r="E16429">
        <v>0</v>
      </c>
      <c r="G16429">
        <v>12</v>
      </c>
    </row>
    <row r="16430" spans="1:7" x14ac:dyDescent="0.35">
      <c r="A16430" s="4">
        <v>10130.969999999999</v>
      </c>
      <c r="C16430">
        <v>0</v>
      </c>
      <c r="E16430">
        <v>0</v>
      </c>
      <c r="G16430">
        <v>1</v>
      </c>
    </row>
    <row r="16431" spans="1:7" x14ac:dyDescent="0.35">
      <c r="A16431" s="4">
        <v>21840.68</v>
      </c>
      <c r="C16431">
        <v>0</v>
      </c>
      <c r="E16431">
        <v>0</v>
      </c>
      <c r="G16431">
        <v>80</v>
      </c>
    </row>
    <row r="16432" spans="1:7" x14ac:dyDescent="0.35">
      <c r="A16432" s="4">
        <v>15012.85</v>
      </c>
      <c r="C16432">
        <v>0</v>
      </c>
      <c r="E16432">
        <v>0</v>
      </c>
      <c r="G16432">
        <v>1601</v>
      </c>
    </row>
    <row r="16433" spans="1:7" x14ac:dyDescent="0.35">
      <c r="A16433" s="4">
        <v>2124.92</v>
      </c>
      <c r="C16433">
        <v>0</v>
      </c>
      <c r="E16433">
        <v>0</v>
      </c>
      <c r="G16433">
        <v>9</v>
      </c>
    </row>
    <row r="16434" spans="1:7" x14ac:dyDescent="0.35">
      <c r="A16434" s="4">
        <v>22233.99</v>
      </c>
      <c r="C16434">
        <v>0</v>
      </c>
      <c r="E16434">
        <v>0</v>
      </c>
      <c r="G16434">
        <v>36</v>
      </c>
    </row>
    <row r="16435" spans="1:7" x14ac:dyDescent="0.35">
      <c r="A16435" s="4">
        <v>21099.11</v>
      </c>
      <c r="C16435">
        <v>1</v>
      </c>
      <c r="E16435">
        <v>0</v>
      </c>
      <c r="G16435">
        <v>284</v>
      </c>
    </row>
    <row r="16436" spans="1:7" x14ac:dyDescent="0.35">
      <c r="A16436" s="4">
        <v>6491.75</v>
      </c>
      <c r="C16436">
        <v>0</v>
      </c>
      <c r="E16436">
        <v>0</v>
      </c>
      <c r="G16436">
        <v>9</v>
      </c>
    </row>
    <row r="16437" spans="1:7" x14ac:dyDescent="0.35">
      <c r="A16437" s="4">
        <v>5647.74</v>
      </c>
      <c r="C16437">
        <v>0</v>
      </c>
      <c r="E16437">
        <v>0</v>
      </c>
      <c r="G16437">
        <v>24</v>
      </c>
    </row>
    <row r="16438" spans="1:7" x14ac:dyDescent="0.35">
      <c r="A16438" s="4">
        <v>1460.45</v>
      </c>
      <c r="C16438">
        <v>0</v>
      </c>
      <c r="E16438">
        <v>0</v>
      </c>
      <c r="G16438">
        <v>10</v>
      </c>
    </row>
    <row r="16439" spans="1:7" x14ac:dyDescent="0.35">
      <c r="A16439" s="4">
        <v>18589.330000000002</v>
      </c>
      <c r="C16439">
        <v>0</v>
      </c>
      <c r="E16439">
        <v>0</v>
      </c>
      <c r="G16439">
        <v>46</v>
      </c>
    </row>
    <row r="16440" spans="1:7" x14ac:dyDescent="0.35">
      <c r="A16440" s="4">
        <v>18107.78</v>
      </c>
      <c r="C16440">
        <v>0</v>
      </c>
      <c r="E16440">
        <v>0</v>
      </c>
      <c r="G16440">
        <v>28</v>
      </c>
    </row>
    <row r="16441" spans="1:7" x14ac:dyDescent="0.35">
      <c r="A16441" s="4">
        <v>8032.84</v>
      </c>
      <c r="C16441">
        <v>0</v>
      </c>
      <c r="E16441">
        <v>0</v>
      </c>
      <c r="G16441">
        <v>26</v>
      </c>
    </row>
    <row r="16442" spans="1:7" x14ac:dyDescent="0.35">
      <c r="A16442" s="4">
        <v>3863.47</v>
      </c>
      <c r="C16442">
        <v>0</v>
      </c>
      <c r="E16442">
        <v>0</v>
      </c>
      <c r="G16442">
        <v>2</v>
      </c>
    </row>
    <row r="16443" spans="1:7" x14ac:dyDescent="0.35">
      <c r="A16443" s="4">
        <v>18962.89</v>
      </c>
      <c r="C16443">
        <v>0</v>
      </c>
      <c r="E16443">
        <v>1</v>
      </c>
      <c r="G16443">
        <v>9</v>
      </c>
    </row>
    <row r="16444" spans="1:7" x14ac:dyDescent="0.35">
      <c r="A16444" s="4">
        <v>16425.669999999998</v>
      </c>
      <c r="C16444">
        <v>0</v>
      </c>
      <c r="E16444">
        <v>0</v>
      </c>
      <c r="G16444">
        <v>50</v>
      </c>
    </row>
    <row r="16445" spans="1:7" x14ac:dyDescent="0.35">
      <c r="A16445" s="4">
        <v>26742.7</v>
      </c>
      <c r="C16445">
        <v>0</v>
      </c>
      <c r="E16445">
        <v>0</v>
      </c>
      <c r="G16445">
        <v>65</v>
      </c>
    </row>
    <row r="16446" spans="1:7" x14ac:dyDescent="0.35">
      <c r="A16446" s="4">
        <v>9483.93</v>
      </c>
      <c r="C16446">
        <v>0</v>
      </c>
      <c r="E16446">
        <v>0</v>
      </c>
      <c r="G16446">
        <v>8</v>
      </c>
    </row>
    <row r="16447" spans="1:7" x14ac:dyDescent="0.35">
      <c r="A16447" s="4">
        <v>11331.96</v>
      </c>
      <c r="C16447">
        <v>0</v>
      </c>
      <c r="E16447">
        <v>0</v>
      </c>
      <c r="G16447">
        <v>15</v>
      </c>
    </row>
    <row r="16448" spans="1:7" x14ac:dyDescent="0.35">
      <c r="A16448" s="4">
        <v>2888.84</v>
      </c>
      <c r="C16448">
        <v>0</v>
      </c>
      <c r="E16448">
        <v>0</v>
      </c>
      <c r="G16448">
        <v>75</v>
      </c>
    </row>
    <row r="16449" spans="1:7" x14ac:dyDescent="0.35">
      <c r="A16449" s="4">
        <v>14044.91</v>
      </c>
      <c r="C16449">
        <v>0</v>
      </c>
      <c r="E16449">
        <v>0</v>
      </c>
      <c r="G16449">
        <v>4</v>
      </c>
    </row>
    <row r="16450" spans="1:7" x14ac:dyDescent="0.35">
      <c r="A16450" s="4">
        <v>9450.92</v>
      </c>
      <c r="C16450">
        <v>0</v>
      </c>
      <c r="E16450">
        <v>0</v>
      </c>
      <c r="G16450">
        <v>5</v>
      </c>
    </row>
    <row r="16451" spans="1:7" x14ac:dyDescent="0.35">
      <c r="A16451" s="4">
        <v>11374.77</v>
      </c>
      <c r="C16451">
        <v>0</v>
      </c>
      <c r="E16451">
        <v>0</v>
      </c>
      <c r="G16451">
        <v>16</v>
      </c>
    </row>
    <row r="16452" spans="1:7" x14ac:dyDescent="0.35">
      <c r="A16452" s="4">
        <v>39427.919999999998</v>
      </c>
      <c r="C16452">
        <v>0</v>
      </c>
      <c r="E16452">
        <v>0</v>
      </c>
      <c r="G16452">
        <v>49</v>
      </c>
    </row>
    <row r="16453" spans="1:7" x14ac:dyDescent="0.35">
      <c r="A16453" s="4">
        <v>10396.870000000001</v>
      </c>
      <c r="C16453">
        <v>0</v>
      </c>
      <c r="E16453">
        <v>0</v>
      </c>
      <c r="G16453">
        <v>28</v>
      </c>
    </row>
    <row r="16454" spans="1:7" x14ac:dyDescent="0.35">
      <c r="A16454" s="4">
        <v>7050.39</v>
      </c>
      <c r="C16454">
        <v>0</v>
      </c>
      <c r="E16454">
        <v>1</v>
      </c>
      <c r="G16454">
        <v>18</v>
      </c>
    </row>
    <row r="16455" spans="1:7" x14ac:dyDescent="0.35">
      <c r="A16455" s="4">
        <v>3420.61</v>
      </c>
      <c r="C16455">
        <v>0</v>
      </c>
      <c r="E16455">
        <v>0</v>
      </c>
      <c r="G16455">
        <v>7</v>
      </c>
    </row>
    <row r="16456" spans="1:7" x14ac:dyDescent="0.35">
      <c r="A16456" s="4">
        <v>9766.61</v>
      </c>
      <c r="C16456">
        <v>0</v>
      </c>
      <c r="E16456">
        <v>0</v>
      </c>
      <c r="G16456">
        <v>72</v>
      </c>
    </row>
    <row r="16457" spans="1:7" x14ac:dyDescent="0.35">
      <c r="A16457" s="4">
        <v>18308.68</v>
      </c>
      <c r="C16457">
        <v>0</v>
      </c>
      <c r="E16457">
        <v>0</v>
      </c>
      <c r="G16457">
        <v>156</v>
      </c>
    </row>
    <row r="16458" spans="1:7" x14ac:dyDescent="0.35">
      <c r="A16458" s="4">
        <v>44465.89</v>
      </c>
      <c r="C16458">
        <v>0</v>
      </c>
      <c r="E16458">
        <v>0</v>
      </c>
      <c r="G16458">
        <v>221</v>
      </c>
    </row>
    <row r="16459" spans="1:7" x14ac:dyDescent="0.35">
      <c r="A16459" s="4">
        <v>34814.71</v>
      </c>
      <c r="C16459">
        <v>0</v>
      </c>
      <c r="E16459">
        <v>2</v>
      </c>
      <c r="G16459">
        <v>20</v>
      </c>
    </row>
    <row r="16460" spans="1:7" x14ac:dyDescent="0.35">
      <c r="A16460" s="4">
        <v>11055.98</v>
      </c>
      <c r="C16460">
        <v>0</v>
      </c>
      <c r="E16460">
        <v>0</v>
      </c>
      <c r="G16460">
        <v>10</v>
      </c>
    </row>
    <row r="16461" spans="1:7" x14ac:dyDescent="0.35">
      <c r="A16461" s="4">
        <v>828601.58</v>
      </c>
      <c r="C16461">
        <v>122</v>
      </c>
      <c r="E16461">
        <v>52</v>
      </c>
      <c r="G16461">
        <v>6420</v>
      </c>
    </row>
    <row r="16462" spans="1:7" x14ac:dyDescent="0.35">
      <c r="A16462" s="4">
        <v>32448.93</v>
      </c>
      <c r="C16462">
        <v>0</v>
      </c>
      <c r="E16462">
        <v>0</v>
      </c>
      <c r="G16462">
        <v>113</v>
      </c>
    </row>
    <row r="16463" spans="1:7" x14ac:dyDescent="0.35">
      <c r="A16463" s="4">
        <v>29427.98</v>
      </c>
      <c r="C16463">
        <v>0</v>
      </c>
      <c r="E16463">
        <v>0</v>
      </c>
      <c r="G16463">
        <v>14</v>
      </c>
    </row>
    <row r="32768" spans="3:5" x14ac:dyDescent="0.35">
      <c r="C32768" t="s">
        <v>15</v>
      </c>
      <c r="E32768" t="s">
        <v>16</v>
      </c>
    </row>
    <row r="32769" spans="1:7" x14ac:dyDescent="0.35">
      <c r="A32769" s="4">
        <v>21598.04</v>
      </c>
      <c r="C32769">
        <v>0</v>
      </c>
      <c r="E32769">
        <v>0</v>
      </c>
      <c r="G32769">
        <v>30</v>
      </c>
    </row>
    <row r="32770" spans="1:7" x14ac:dyDescent="0.35">
      <c r="A32770" s="4">
        <v>24451.49</v>
      </c>
      <c r="C32770">
        <v>0</v>
      </c>
      <c r="E32770">
        <v>0</v>
      </c>
      <c r="G32770">
        <v>71</v>
      </c>
    </row>
    <row r="32771" spans="1:7" x14ac:dyDescent="0.35">
      <c r="A32771" s="4">
        <v>12154.9</v>
      </c>
      <c r="C32771">
        <v>0</v>
      </c>
      <c r="E32771">
        <v>0</v>
      </c>
      <c r="G32771">
        <v>33</v>
      </c>
    </row>
    <row r="32772" spans="1:7" x14ac:dyDescent="0.35">
      <c r="A32772" s="4">
        <v>3794.3</v>
      </c>
      <c r="C32772">
        <v>0</v>
      </c>
      <c r="E32772">
        <v>0</v>
      </c>
      <c r="G32772">
        <v>2</v>
      </c>
    </row>
    <row r="32773" spans="1:7" x14ac:dyDescent="0.35">
      <c r="A32773" s="4">
        <v>17154.599999999999</v>
      </c>
      <c r="C32773">
        <v>0</v>
      </c>
      <c r="E32773">
        <v>0</v>
      </c>
      <c r="G32773">
        <v>189</v>
      </c>
    </row>
    <row r="32774" spans="1:7" x14ac:dyDescent="0.35">
      <c r="A32774" s="4">
        <v>26268.71</v>
      </c>
      <c r="C32774">
        <v>0</v>
      </c>
      <c r="E32774">
        <v>0</v>
      </c>
      <c r="G32774">
        <v>17</v>
      </c>
    </row>
    <row r="32775" spans="1:7" x14ac:dyDescent="0.35">
      <c r="A32775" s="4">
        <v>72754.91</v>
      </c>
      <c r="C32775">
        <v>0</v>
      </c>
      <c r="E32775">
        <v>0</v>
      </c>
      <c r="G32775">
        <v>776</v>
      </c>
    </row>
    <row r="32776" spans="1:7" x14ac:dyDescent="0.35">
      <c r="A32776" s="4">
        <v>41629.279999999999</v>
      </c>
      <c r="C32776">
        <v>0</v>
      </c>
      <c r="E32776">
        <v>0</v>
      </c>
      <c r="G32776">
        <v>18</v>
      </c>
    </row>
    <row r="32777" spans="1:7" x14ac:dyDescent="0.35">
      <c r="A32777" s="4">
        <v>14119.75</v>
      </c>
      <c r="C32777">
        <v>0</v>
      </c>
      <c r="E32777">
        <v>0</v>
      </c>
      <c r="G32777">
        <v>5</v>
      </c>
    </row>
    <row r="32778" spans="1:7" x14ac:dyDescent="0.35">
      <c r="A32778" s="4">
        <v>7437.72</v>
      </c>
      <c r="C32778">
        <v>0</v>
      </c>
      <c r="E32778">
        <v>0</v>
      </c>
      <c r="G32778">
        <v>1099</v>
      </c>
    </row>
    <row r="32779" spans="1:7" x14ac:dyDescent="0.35">
      <c r="A32779" s="4">
        <v>11493.86</v>
      </c>
      <c r="C32779">
        <v>0</v>
      </c>
      <c r="E32779">
        <v>0</v>
      </c>
      <c r="G32779">
        <v>29</v>
      </c>
    </row>
    <row r="32780" spans="1:7" x14ac:dyDescent="0.35">
      <c r="A32780" s="4">
        <v>15628.72</v>
      </c>
      <c r="C32780">
        <v>0</v>
      </c>
      <c r="E32780">
        <v>0</v>
      </c>
      <c r="G32780">
        <v>25</v>
      </c>
    </row>
    <row r="32781" spans="1:7" x14ac:dyDescent="0.35">
      <c r="A32781" s="4">
        <v>12231.72</v>
      </c>
      <c r="C32781">
        <v>0</v>
      </c>
      <c r="E32781">
        <v>0</v>
      </c>
      <c r="G32781">
        <v>3</v>
      </c>
    </row>
    <row r="32782" spans="1:7" x14ac:dyDescent="0.35">
      <c r="A32782" s="4">
        <v>22462.68</v>
      </c>
      <c r="C32782">
        <v>2</v>
      </c>
      <c r="E32782">
        <v>0</v>
      </c>
      <c r="G32782">
        <v>81</v>
      </c>
    </row>
    <row r="32783" spans="1:7" x14ac:dyDescent="0.35">
      <c r="A32783" s="4">
        <v>14890.64</v>
      </c>
      <c r="C32783">
        <v>0</v>
      </c>
      <c r="E32783">
        <v>0</v>
      </c>
      <c r="G32783">
        <v>14</v>
      </c>
    </row>
    <row r="32784" spans="1:7" x14ac:dyDescent="0.35">
      <c r="A32784" s="4">
        <v>16368.85</v>
      </c>
      <c r="C32784">
        <v>0</v>
      </c>
      <c r="E32784">
        <v>0</v>
      </c>
      <c r="G32784">
        <v>21</v>
      </c>
    </row>
    <row r="32785" spans="1:7" x14ac:dyDescent="0.35">
      <c r="A32785" s="4">
        <v>15058.62</v>
      </c>
      <c r="C32785">
        <v>0</v>
      </c>
      <c r="E32785">
        <v>0</v>
      </c>
      <c r="G32785">
        <v>33</v>
      </c>
    </row>
    <row r="32786" spans="1:7" x14ac:dyDescent="0.35">
      <c r="A32786" s="4">
        <v>38236.870000000003</v>
      </c>
      <c r="C32786">
        <v>0</v>
      </c>
      <c r="E32786">
        <v>0</v>
      </c>
      <c r="G32786">
        <v>18</v>
      </c>
    </row>
    <row r="32787" spans="1:7" x14ac:dyDescent="0.35">
      <c r="A32787" s="4">
        <v>15861.9</v>
      </c>
      <c r="C32787">
        <v>0</v>
      </c>
      <c r="E32787">
        <v>0</v>
      </c>
      <c r="G32787">
        <v>23</v>
      </c>
    </row>
    <row r="32788" spans="1:7" x14ac:dyDescent="0.35">
      <c r="A32788" s="4">
        <v>5535.98</v>
      </c>
      <c r="C32788">
        <v>0</v>
      </c>
      <c r="E32788">
        <v>0</v>
      </c>
      <c r="G32788">
        <v>9</v>
      </c>
    </row>
    <row r="32789" spans="1:7" x14ac:dyDescent="0.35">
      <c r="A32789" s="4">
        <v>242406.31</v>
      </c>
      <c r="C32789">
        <v>158</v>
      </c>
      <c r="E32789">
        <v>2</v>
      </c>
      <c r="G32789">
        <v>3667</v>
      </c>
    </row>
    <row r="32790" spans="1:7" x14ac:dyDescent="0.35">
      <c r="A32790" s="4">
        <v>16077.94</v>
      </c>
      <c r="C32790">
        <v>0</v>
      </c>
      <c r="E32790">
        <v>0</v>
      </c>
      <c r="G32790">
        <v>51</v>
      </c>
    </row>
    <row r="32791" spans="1:7" x14ac:dyDescent="0.35">
      <c r="A32791" s="4">
        <v>32102.58</v>
      </c>
      <c r="C32791">
        <v>0</v>
      </c>
      <c r="E32791">
        <v>0</v>
      </c>
      <c r="G32791">
        <v>60</v>
      </c>
    </row>
    <row r="32792" spans="1:7" x14ac:dyDescent="0.35">
      <c r="A32792" s="4">
        <v>17615.79</v>
      </c>
      <c r="C32792">
        <v>0</v>
      </c>
      <c r="E32792">
        <v>0</v>
      </c>
      <c r="G32792">
        <v>4</v>
      </c>
    </row>
    <row r="32793" spans="1:7" x14ac:dyDescent="0.35">
      <c r="A32793" s="4">
        <v>16909.150000000001</v>
      </c>
      <c r="C32793">
        <v>0</v>
      </c>
      <c r="E32793">
        <v>0</v>
      </c>
      <c r="G32793">
        <v>42</v>
      </c>
    </row>
    <row r="32794" spans="1:7" x14ac:dyDescent="0.35">
      <c r="A32794" s="4">
        <v>16762.95</v>
      </c>
      <c r="C32794">
        <v>0</v>
      </c>
      <c r="E32794">
        <v>0</v>
      </c>
      <c r="G32794">
        <v>2</v>
      </c>
    </row>
    <row r="32795" spans="1:7" x14ac:dyDescent="0.35">
      <c r="A32795" s="4">
        <v>43496.82</v>
      </c>
      <c r="C32795">
        <v>0</v>
      </c>
      <c r="E32795">
        <v>0</v>
      </c>
      <c r="G32795">
        <v>7</v>
      </c>
    </row>
    <row r="32796" spans="1:7" x14ac:dyDescent="0.35">
      <c r="A32796" s="4">
        <v>16039.83</v>
      </c>
      <c r="C32796">
        <v>0</v>
      </c>
      <c r="E32796">
        <v>0</v>
      </c>
      <c r="G32796">
        <v>39</v>
      </c>
    </row>
    <row r="32797" spans="1:7" x14ac:dyDescent="0.35">
      <c r="A32797" s="4">
        <v>17483.46</v>
      </c>
      <c r="C32797">
        <v>0</v>
      </c>
      <c r="E32797">
        <v>0</v>
      </c>
      <c r="G32797">
        <v>22</v>
      </c>
    </row>
    <row r="32798" spans="1:7" x14ac:dyDescent="0.35">
      <c r="A32798" s="4">
        <v>13973.97</v>
      </c>
      <c r="C32798">
        <v>0</v>
      </c>
      <c r="E32798">
        <v>0</v>
      </c>
      <c r="G32798">
        <v>38</v>
      </c>
    </row>
    <row r="32799" spans="1:7" x14ac:dyDescent="0.35">
      <c r="A32799" s="4">
        <v>6614.87</v>
      </c>
      <c r="C32799">
        <v>0</v>
      </c>
      <c r="E32799">
        <v>0</v>
      </c>
      <c r="G32799">
        <v>5</v>
      </c>
    </row>
    <row r="32800" spans="1:7" x14ac:dyDescent="0.35">
      <c r="A32800" s="4">
        <v>17350.740000000002</v>
      </c>
      <c r="C32800">
        <v>0</v>
      </c>
      <c r="E32800">
        <v>0</v>
      </c>
      <c r="G32800">
        <v>26</v>
      </c>
    </row>
    <row r="32801" spans="1:7" x14ac:dyDescent="0.35">
      <c r="A32801" s="4">
        <v>21679.91</v>
      </c>
      <c r="C32801">
        <v>0</v>
      </c>
      <c r="E32801">
        <v>0</v>
      </c>
      <c r="G32801">
        <v>3</v>
      </c>
    </row>
    <row r="32802" spans="1:7" x14ac:dyDescent="0.35">
      <c r="A32802" s="4">
        <v>6195.76</v>
      </c>
      <c r="C32802">
        <v>0</v>
      </c>
      <c r="E32802">
        <v>0</v>
      </c>
      <c r="G32802">
        <v>16</v>
      </c>
    </row>
    <row r="32803" spans="1:7" x14ac:dyDescent="0.35">
      <c r="A32803" s="4">
        <v>7486.81</v>
      </c>
      <c r="C32803">
        <v>0</v>
      </c>
      <c r="E32803">
        <v>0</v>
      </c>
      <c r="G32803">
        <v>5</v>
      </c>
    </row>
    <row r="32804" spans="1:7" x14ac:dyDescent="0.35">
      <c r="A32804" s="4">
        <v>5735.49</v>
      </c>
      <c r="C32804">
        <v>0</v>
      </c>
      <c r="E32804">
        <v>0</v>
      </c>
      <c r="G32804">
        <v>34</v>
      </c>
    </row>
    <row r="32805" spans="1:7" x14ac:dyDescent="0.35">
      <c r="A32805" s="4">
        <v>7770.76</v>
      </c>
      <c r="C32805">
        <v>0</v>
      </c>
      <c r="E32805">
        <v>0</v>
      </c>
      <c r="G32805">
        <v>10</v>
      </c>
    </row>
    <row r="32806" spans="1:7" x14ac:dyDescent="0.35">
      <c r="A32806" s="4">
        <v>8485.4599999999991</v>
      </c>
      <c r="C32806">
        <v>0</v>
      </c>
      <c r="E32806">
        <v>0</v>
      </c>
      <c r="G32806">
        <v>4</v>
      </c>
    </row>
    <row r="32807" spans="1:7" x14ac:dyDescent="0.35">
      <c r="A32807" s="4">
        <v>5097.9399999999996</v>
      </c>
      <c r="C32807">
        <v>0</v>
      </c>
      <c r="E32807">
        <v>0</v>
      </c>
      <c r="G32807">
        <v>11</v>
      </c>
    </row>
    <row r="32808" spans="1:7" x14ac:dyDescent="0.35">
      <c r="A32808" s="4">
        <v>7508.99</v>
      </c>
      <c r="C32808">
        <v>0</v>
      </c>
      <c r="E32808">
        <v>0</v>
      </c>
      <c r="G32808">
        <v>4</v>
      </c>
    </row>
    <row r="32809" spans="1:7" x14ac:dyDescent="0.35">
      <c r="A32809" s="4">
        <v>6661.74</v>
      </c>
      <c r="C32809">
        <v>0</v>
      </c>
      <c r="E32809">
        <v>0</v>
      </c>
      <c r="G32809">
        <v>9</v>
      </c>
    </row>
    <row r="32810" spans="1:7" x14ac:dyDescent="0.35">
      <c r="A32810" s="4">
        <v>15022.95</v>
      </c>
      <c r="C32810">
        <v>0</v>
      </c>
      <c r="E32810">
        <v>0</v>
      </c>
      <c r="G32810">
        <v>110</v>
      </c>
    </row>
    <row r="32811" spans="1:7" x14ac:dyDescent="0.35">
      <c r="A32811" s="4">
        <v>4351.75</v>
      </c>
      <c r="C32811">
        <v>0</v>
      </c>
      <c r="E32811">
        <v>0</v>
      </c>
      <c r="G32811">
        <v>20</v>
      </c>
    </row>
    <row r="32812" spans="1:7" x14ac:dyDescent="0.35">
      <c r="A32812" s="4">
        <v>9230.8700000000008</v>
      </c>
      <c r="C32812">
        <v>0</v>
      </c>
      <c r="E32812">
        <v>0</v>
      </c>
      <c r="G32812">
        <v>18</v>
      </c>
    </row>
    <row r="32813" spans="1:7" x14ac:dyDescent="0.35">
      <c r="A32813" s="4">
        <v>9709.67</v>
      </c>
      <c r="C32813">
        <v>0</v>
      </c>
      <c r="E32813">
        <v>0</v>
      </c>
      <c r="G32813">
        <v>12</v>
      </c>
    </row>
    <row r="32814" spans="1:7" x14ac:dyDescent="0.35">
      <c r="A32814" s="4">
        <v>10130.969999999999</v>
      </c>
      <c r="C32814">
        <v>0</v>
      </c>
      <c r="E32814">
        <v>0</v>
      </c>
      <c r="G32814">
        <v>1</v>
      </c>
    </row>
    <row r="32815" spans="1:7" x14ac:dyDescent="0.35">
      <c r="A32815" s="4">
        <v>21840.68</v>
      </c>
      <c r="C32815">
        <v>0</v>
      </c>
      <c r="E32815">
        <v>0</v>
      </c>
      <c r="G32815">
        <v>80</v>
      </c>
    </row>
    <row r="32816" spans="1:7" x14ac:dyDescent="0.35">
      <c r="A32816" s="4">
        <v>15012.85</v>
      </c>
      <c r="C32816">
        <v>0</v>
      </c>
      <c r="E32816">
        <v>0</v>
      </c>
      <c r="G32816">
        <v>1601</v>
      </c>
    </row>
    <row r="32817" spans="1:7" x14ac:dyDescent="0.35">
      <c r="A32817" s="4">
        <v>2124.92</v>
      </c>
      <c r="C32817">
        <v>0</v>
      </c>
      <c r="E32817">
        <v>0</v>
      </c>
      <c r="G32817">
        <v>9</v>
      </c>
    </row>
    <row r="32818" spans="1:7" x14ac:dyDescent="0.35">
      <c r="A32818" s="4">
        <v>22233.99</v>
      </c>
      <c r="C32818">
        <v>0</v>
      </c>
      <c r="E32818">
        <v>0</v>
      </c>
      <c r="G32818">
        <v>36</v>
      </c>
    </row>
    <row r="32819" spans="1:7" x14ac:dyDescent="0.35">
      <c r="A32819" s="4">
        <v>21099.11</v>
      </c>
      <c r="C32819">
        <v>1</v>
      </c>
      <c r="E32819">
        <v>0</v>
      </c>
      <c r="G32819">
        <v>284</v>
      </c>
    </row>
    <row r="32820" spans="1:7" x14ac:dyDescent="0.35">
      <c r="A32820" s="4">
        <v>6491.75</v>
      </c>
      <c r="C32820">
        <v>0</v>
      </c>
      <c r="E32820">
        <v>0</v>
      </c>
      <c r="G32820">
        <v>9</v>
      </c>
    </row>
    <row r="32821" spans="1:7" x14ac:dyDescent="0.35">
      <c r="A32821" s="4">
        <v>5647.74</v>
      </c>
      <c r="C32821">
        <v>0</v>
      </c>
      <c r="E32821">
        <v>0</v>
      </c>
      <c r="G32821">
        <v>24</v>
      </c>
    </row>
    <row r="32822" spans="1:7" x14ac:dyDescent="0.35">
      <c r="A32822" s="4">
        <v>1460.45</v>
      </c>
      <c r="C32822">
        <v>0</v>
      </c>
      <c r="E32822">
        <v>0</v>
      </c>
      <c r="G32822">
        <v>10</v>
      </c>
    </row>
    <row r="32823" spans="1:7" x14ac:dyDescent="0.35">
      <c r="A32823" s="4">
        <v>18589.330000000002</v>
      </c>
      <c r="C32823">
        <v>0</v>
      </c>
      <c r="E32823">
        <v>0</v>
      </c>
      <c r="G32823">
        <v>46</v>
      </c>
    </row>
    <row r="32824" spans="1:7" x14ac:dyDescent="0.35">
      <c r="A32824" s="4">
        <v>18107.78</v>
      </c>
      <c r="C32824">
        <v>0</v>
      </c>
      <c r="E32824">
        <v>0</v>
      </c>
      <c r="G32824">
        <v>28</v>
      </c>
    </row>
    <row r="32825" spans="1:7" x14ac:dyDescent="0.35">
      <c r="A32825" s="4">
        <v>8032.84</v>
      </c>
      <c r="C32825">
        <v>0</v>
      </c>
      <c r="E32825">
        <v>0</v>
      </c>
      <c r="G32825">
        <v>26</v>
      </c>
    </row>
    <row r="32826" spans="1:7" x14ac:dyDescent="0.35">
      <c r="A32826" s="4">
        <v>3863.47</v>
      </c>
      <c r="C32826">
        <v>0</v>
      </c>
      <c r="E32826">
        <v>0</v>
      </c>
      <c r="G32826">
        <v>2</v>
      </c>
    </row>
    <row r="32827" spans="1:7" x14ac:dyDescent="0.35">
      <c r="A32827" s="4">
        <v>18962.89</v>
      </c>
      <c r="C32827">
        <v>0</v>
      </c>
      <c r="E32827">
        <v>1</v>
      </c>
      <c r="G32827">
        <v>9</v>
      </c>
    </row>
    <row r="32828" spans="1:7" x14ac:dyDescent="0.35">
      <c r="A32828" s="4">
        <v>16425.669999999998</v>
      </c>
      <c r="C32828">
        <v>0</v>
      </c>
      <c r="E32828">
        <v>0</v>
      </c>
      <c r="G32828">
        <v>50</v>
      </c>
    </row>
    <row r="32829" spans="1:7" x14ac:dyDescent="0.35">
      <c r="A32829" s="4">
        <v>26742.7</v>
      </c>
      <c r="C32829">
        <v>0</v>
      </c>
      <c r="E32829">
        <v>0</v>
      </c>
      <c r="G32829">
        <v>65</v>
      </c>
    </row>
    <row r="32830" spans="1:7" x14ac:dyDescent="0.35">
      <c r="A32830" s="4">
        <v>9483.93</v>
      </c>
      <c r="C32830">
        <v>0</v>
      </c>
      <c r="E32830">
        <v>0</v>
      </c>
      <c r="G32830">
        <v>8</v>
      </c>
    </row>
    <row r="32831" spans="1:7" x14ac:dyDescent="0.35">
      <c r="A32831" s="4">
        <v>11331.96</v>
      </c>
      <c r="C32831">
        <v>0</v>
      </c>
      <c r="E32831">
        <v>0</v>
      </c>
      <c r="G32831">
        <v>15</v>
      </c>
    </row>
    <row r="32832" spans="1:7" x14ac:dyDescent="0.35">
      <c r="A32832" s="4">
        <v>2888.84</v>
      </c>
      <c r="C32832">
        <v>0</v>
      </c>
      <c r="E32832">
        <v>0</v>
      </c>
      <c r="G32832">
        <v>75</v>
      </c>
    </row>
    <row r="32833" spans="1:7" x14ac:dyDescent="0.35">
      <c r="A32833" s="4">
        <v>14044.91</v>
      </c>
      <c r="C32833">
        <v>0</v>
      </c>
      <c r="E32833">
        <v>0</v>
      </c>
      <c r="G32833">
        <v>4</v>
      </c>
    </row>
    <row r="32834" spans="1:7" x14ac:dyDescent="0.35">
      <c r="A32834" s="4">
        <v>9450.92</v>
      </c>
      <c r="C32834">
        <v>0</v>
      </c>
      <c r="E32834">
        <v>0</v>
      </c>
      <c r="G32834">
        <v>5</v>
      </c>
    </row>
    <row r="32835" spans="1:7" x14ac:dyDescent="0.35">
      <c r="A32835" s="4">
        <v>11374.77</v>
      </c>
      <c r="C32835">
        <v>0</v>
      </c>
      <c r="E32835">
        <v>0</v>
      </c>
      <c r="G32835">
        <v>16</v>
      </c>
    </row>
    <row r="32836" spans="1:7" x14ac:dyDescent="0.35">
      <c r="A32836" s="4">
        <v>39427.919999999998</v>
      </c>
      <c r="C32836">
        <v>0</v>
      </c>
      <c r="E32836">
        <v>0</v>
      </c>
      <c r="G32836">
        <v>49</v>
      </c>
    </row>
    <row r="32837" spans="1:7" x14ac:dyDescent="0.35">
      <c r="A32837" s="4">
        <v>10396.870000000001</v>
      </c>
      <c r="C32837">
        <v>0</v>
      </c>
      <c r="E32837">
        <v>0</v>
      </c>
      <c r="G32837">
        <v>28</v>
      </c>
    </row>
    <row r="32838" spans="1:7" x14ac:dyDescent="0.35">
      <c r="A32838" s="4">
        <v>7050.39</v>
      </c>
      <c r="C32838">
        <v>0</v>
      </c>
      <c r="E32838">
        <v>1</v>
      </c>
      <c r="G32838">
        <v>18</v>
      </c>
    </row>
    <row r="32839" spans="1:7" x14ac:dyDescent="0.35">
      <c r="A32839" s="4">
        <v>3420.61</v>
      </c>
      <c r="C32839">
        <v>0</v>
      </c>
      <c r="E32839">
        <v>0</v>
      </c>
      <c r="G32839">
        <v>7</v>
      </c>
    </row>
    <row r="32840" spans="1:7" x14ac:dyDescent="0.35">
      <c r="A32840" s="4">
        <v>9766.61</v>
      </c>
      <c r="C32840">
        <v>0</v>
      </c>
      <c r="E32840">
        <v>0</v>
      </c>
      <c r="G32840">
        <v>72</v>
      </c>
    </row>
    <row r="32841" spans="1:7" x14ac:dyDescent="0.35">
      <c r="A32841" s="4">
        <v>18308.68</v>
      </c>
      <c r="C32841">
        <v>0</v>
      </c>
      <c r="E32841">
        <v>0</v>
      </c>
      <c r="G32841">
        <v>156</v>
      </c>
    </row>
    <row r="32842" spans="1:7" x14ac:dyDescent="0.35">
      <c r="A32842" s="4">
        <v>44465.89</v>
      </c>
      <c r="C32842">
        <v>0</v>
      </c>
      <c r="E32842">
        <v>0</v>
      </c>
      <c r="G32842">
        <v>221</v>
      </c>
    </row>
    <row r="32843" spans="1:7" x14ac:dyDescent="0.35">
      <c r="A32843" s="4">
        <v>34814.71</v>
      </c>
      <c r="C32843">
        <v>0</v>
      </c>
      <c r="E32843">
        <v>2</v>
      </c>
      <c r="G32843">
        <v>20</v>
      </c>
    </row>
    <row r="32844" spans="1:7" x14ac:dyDescent="0.35">
      <c r="A32844" s="4">
        <v>11055.98</v>
      </c>
      <c r="C32844">
        <v>0</v>
      </c>
      <c r="E32844">
        <v>0</v>
      </c>
      <c r="G32844">
        <v>10</v>
      </c>
    </row>
    <row r="32845" spans="1:7" x14ac:dyDescent="0.35">
      <c r="A32845" s="4">
        <v>828601.58</v>
      </c>
      <c r="C32845">
        <v>122</v>
      </c>
      <c r="E32845">
        <v>52</v>
      </c>
      <c r="G32845">
        <v>6420</v>
      </c>
    </row>
    <row r="32846" spans="1:7" x14ac:dyDescent="0.35">
      <c r="A32846" s="4">
        <v>32448.93</v>
      </c>
      <c r="C32846">
        <v>0</v>
      </c>
      <c r="E32846">
        <v>0</v>
      </c>
      <c r="G32846">
        <v>113</v>
      </c>
    </row>
    <row r="32847" spans="1:7" x14ac:dyDescent="0.35">
      <c r="A32847" s="4">
        <v>29427.98</v>
      </c>
      <c r="C32847">
        <v>0</v>
      </c>
      <c r="E32847">
        <v>0</v>
      </c>
      <c r="G32847">
        <v>14</v>
      </c>
    </row>
    <row r="49152" spans="3:5" x14ac:dyDescent="0.35">
      <c r="C49152" t="s">
        <v>15</v>
      </c>
      <c r="E49152" t="s">
        <v>16</v>
      </c>
    </row>
    <row r="49153" spans="1:7" x14ac:dyDescent="0.35">
      <c r="A49153" s="4">
        <v>21598.04</v>
      </c>
      <c r="C49153">
        <v>0</v>
      </c>
      <c r="E49153">
        <v>0</v>
      </c>
      <c r="G49153">
        <v>30</v>
      </c>
    </row>
    <row r="49154" spans="1:7" x14ac:dyDescent="0.35">
      <c r="A49154" s="4">
        <v>24451.49</v>
      </c>
      <c r="C49154">
        <v>0</v>
      </c>
      <c r="E49154">
        <v>0</v>
      </c>
      <c r="G49154">
        <v>71</v>
      </c>
    </row>
    <row r="49155" spans="1:7" x14ac:dyDescent="0.35">
      <c r="A49155" s="4">
        <v>12154.9</v>
      </c>
      <c r="C49155">
        <v>0</v>
      </c>
      <c r="E49155">
        <v>0</v>
      </c>
      <c r="G49155">
        <v>33</v>
      </c>
    </row>
    <row r="49156" spans="1:7" x14ac:dyDescent="0.35">
      <c r="A49156" s="4">
        <v>3794.3</v>
      </c>
      <c r="C49156">
        <v>0</v>
      </c>
      <c r="E49156">
        <v>0</v>
      </c>
      <c r="G49156">
        <v>2</v>
      </c>
    </row>
    <row r="49157" spans="1:7" x14ac:dyDescent="0.35">
      <c r="A49157" s="4">
        <v>17154.599999999999</v>
      </c>
      <c r="C49157">
        <v>0</v>
      </c>
      <c r="E49157">
        <v>0</v>
      </c>
      <c r="G49157">
        <v>189</v>
      </c>
    </row>
    <row r="49158" spans="1:7" x14ac:dyDescent="0.35">
      <c r="A49158" s="4">
        <v>26268.71</v>
      </c>
      <c r="C49158">
        <v>0</v>
      </c>
      <c r="E49158">
        <v>0</v>
      </c>
      <c r="G49158">
        <v>17</v>
      </c>
    </row>
    <row r="49159" spans="1:7" x14ac:dyDescent="0.35">
      <c r="A49159" s="4">
        <v>72754.91</v>
      </c>
      <c r="C49159">
        <v>0</v>
      </c>
      <c r="E49159">
        <v>0</v>
      </c>
      <c r="G49159">
        <v>776</v>
      </c>
    </row>
    <row r="49160" spans="1:7" x14ac:dyDescent="0.35">
      <c r="A49160" s="4">
        <v>41629.279999999999</v>
      </c>
      <c r="C49160">
        <v>0</v>
      </c>
      <c r="E49160">
        <v>0</v>
      </c>
      <c r="G49160">
        <v>18</v>
      </c>
    </row>
    <row r="49161" spans="1:7" x14ac:dyDescent="0.35">
      <c r="A49161" s="4">
        <v>14119.75</v>
      </c>
      <c r="C49161">
        <v>0</v>
      </c>
      <c r="E49161">
        <v>0</v>
      </c>
      <c r="G49161">
        <v>5</v>
      </c>
    </row>
    <row r="49162" spans="1:7" x14ac:dyDescent="0.35">
      <c r="A49162" s="4">
        <v>7437.72</v>
      </c>
      <c r="C49162">
        <v>0</v>
      </c>
      <c r="E49162">
        <v>0</v>
      </c>
      <c r="G49162">
        <v>1099</v>
      </c>
    </row>
    <row r="49163" spans="1:7" x14ac:dyDescent="0.35">
      <c r="A49163" s="4">
        <v>11493.86</v>
      </c>
      <c r="C49163">
        <v>0</v>
      </c>
      <c r="E49163">
        <v>0</v>
      </c>
      <c r="G49163">
        <v>29</v>
      </c>
    </row>
    <row r="49164" spans="1:7" x14ac:dyDescent="0.35">
      <c r="A49164" s="4">
        <v>15628.72</v>
      </c>
      <c r="C49164">
        <v>0</v>
      </c>
      <c r="E49164">
        <v>0</v>
      </c>
      <c r="G49164">
        <v>25</v>
      </c>
    </row>
    <row r="49165" spans="1:7" x14ac:dyDescent="0.35">
      <c r="A49165" s="4">
        <v>12231.72</v>
      </c>
      <c r="C49165">
        <v>0</v>
      </c>
      <c r="E49165">
        <v>0</v>
      </c>
      <c r="G49165">
        <v>3</v>
      </c>
    </row>
    <row r="49166" spans="1:7" x14ac:dyDescent="0.35">
      <c r="A49166" s="4">
        <v>22462.68</v>
      </c>
      <c r="C49166">
        <v>2</v>
      </c>
      <c r="E49166">
        <v>0</v>
      </c>
      <c r="G49166">
        <v>81</v>
      </c>
    </row>
    <row r="49167" spans="1:7" x14ac:dyDescent="0.35">
      <c r="A49167" s="4">
        <v>14890.64</v>
      </c>
      <c r="C49167">
        <v>0</v>
      </c>
      <c r="E49167">
        <v>0</v>
      </c>
      <c r="G49167">
        <v>14</v>
      </c>
    </row>
    <row r="49168" spans="1:7" x14ac:dyDescent="0.35">
      <c r="A49168" s="4">
        <v>16368.85</v>
      </c>
      <c r="C49168">
        <v>0</v>
      </c>
      <c r="E49168">
        <v>0</v>
      </c>
      <c r="G49168">
        <v>21</v>
      </c>
    </row>
    <row r="49169" spans="1:7" x14ac:dyDescent="0.35">
      <c r="A49169" s="4">
        <v>15058.62</v>
      </c>
      <c r="C49169">
        <v>0</v>
      </c>
      <c r="E49169">
        <v>0</v>
      </c>
      <c r="G49169">
        <v>33</v>
      </c>
    </row>
    <row r="49170" spans="1:7" x14ac:dyDescent="0.35">
      <c r="A49170" s="4">
        <v>38236.870000000003</v>
      </c>
      <c r="C49170">
        <v>0</v>
      </c>
      <c r="E49170">
        <v>0</v>
      </c>
      <c r="G49170">
        <v>18</v>
      </c>
    </row>
    <row r="49171" spans="1:7" x14ac:dyDescent="0.35">
      <c r="A49171" s="4">
        <v>15861.9</v>
      </c>
      <c r="C49171">
        <v>0</v>
      </c>
      <c r="E49171">
        <v>0</v>
      </c>
      <c r="G49171">
        <v>23</v>
      </c>
    </row>
    <row r="49172" spans="1:7" x14ac:dyDescent="0.35">
      <c r="A49172" s="4">
        <v>5535.98</v>
      </c>
      <c r="C49172">
        <v>0</v>
      </c>
      <c r="E49172">
        <v>0</v>
      </c>
      <c r="G49172">
        <v>9</v>
      </c>
    </row>
    <row r="49173" spans="1:7" x14ac:dyDescent="0.35">
      <c r="A49173" s="4">
        <v>242406.31</v>
      </c>
      <c r="C49173">
        <v>158</v>
      </c>
      <c r="E49173">
        <v>2</v>
      </c>
      <c r="G49173">
        <v>3667</v>
      </c>
    </row>
    <row r="49174" spans="1:7" x14ac:dyDescent="0.35">
      <c r="A49174" s="4">
        <v>16077.94</v>
      </c>
      <c r="C49174">
        <v>0</v>
      </c>
      <c r="E49174">
        <v>0</v>
      </c>
      <c r="G49174">
        <v>51</v>
      </c>
    </row>
    <row r="49175" spans="1:7" x14ac:dyDescent="0.35">
      <c r="A49175" s="4">
        <v>32102.58</v>
      </c>
      <c r="C49175">
        <v>0</v>
      </c>
      <c r="E49175">
        <v>0</v>
      </c>
      <c r="G49175">
        <v>60</v>
      </c>
    </row>
    <row r="49176" spans="1:7" x14ac:dyDescent="0.35">
      <c r="A49176" s="4">
        <v>17615.79</v>
      </c>
      <c r="C49176">
        <v>0</v>
      </c>
      <c r="E49176">
        <v>0</v>
      </c>
      <c r="G49176">
        <v>4</v>
      </c>
    </row>
    <row r="49177" spans="1:7" x14ac:dyDescent="0.35">
      <c r="A49177" s="4">
        <v>16909.150000000001</v>
      </c>
      <c r="C49177">
        <v>0</v>
      </c>
      <c r="E49177">
        <v>0</v>
      </c>
      <c r="G49177">
        <v>42</v>
      </c>
    </row>
    <row r="49178" spans="1:7" x14ac:dyDescent="0.35">
      <c r="A49178" s="4">
        <v>16762.95</v>
      </c>
      <c r="C49178">
        <v>0</v>
      </c>
      <c r="E49178">
        <v>0</v>
      </c>
      <c r="G49178">
        <v>2</v>
      </c>
    </row>
    <row r="49179" spans="1:7" x14ac:dyDescent="0.35">
      <c r="A49179" s="4">
        <v>43496.82</v>
      </c>
      <c r="C49179">
        <v>0</v>
      </c>
      <c r="E49179">
        <v>0</v>
      </c>
      <c r="G49179">
        <v>7</v>
      </c>
    </row>
    <row r="49180" spans="1:7" x14ac:dyDescent="0.35">
      <c r="A49180" s="4">
        <v>16039.83</v>
      </c>
      <c r="C49180">
        <v>0</v>
      </c>
      <c r="E49180">
        <v>0</v>
      </c>
      <c r="G49180">
        <v>39</v>
      </c>
    </row>
    <row r="49181" spans="1:7" x14ac:dyDescent="0.35">
      <c r="A49181" s="4">
        <v>17483.46</v>
      </c>
      <c r="C49181">
        <v>0</v>
      </c>
      <c r="E49181">
        <v>0</v>
      </c>
      <c r="G49181">
        <v>22</v>
      </c>
    </row>
    <row r="49182" spans="1:7" x14ac:dyDescent="0.35">
      <c r="A49182" s="4">
        <v>13973.97</v>
      </c>
      <c r="C49182">
        <v>0</v>
      </c>
      <c r="E49182">
        <v>0</v>
      </c>
      <c r="G49182">
        <v>38</v>
      </c>
    </row>
    <row r="49183" spans="1:7" x14ac:dyDescent="0.35">
      <c r="A49183" s="4">
        <v>6614.87</v>
      </c>
      <c r="C49183">
        <v>0</v>
      </c>
      <c r="E49183">
        <v>0</v>
      </c>
      <c r="G49183">
        <v>5</v>
      </c>
    </row>
    <row r="49184" spans="1:7" x14ac:dyDescent="0.35">
      <c r="A49184" s="4">
        <v>17350.740000000002</v>
      </c>
      <c r="C49184">
        <v>0</v>
      </c>
      <c r="E49184">
        <v>0</v>
      </c>
      <c r="G49184">
        <v>26</v>
      </c>
    </row>
    <row r="49185" spans="1:7" x14ac:dyDescent="0.35">
      <c r="A49185" s="4">
        <v>21679.91</v>
      </c>
      <c r="C49185">
        <v>0</v>
      </c>
      <c r="E49185">
        <v>0</v>
      </c>
      <c r="G49185">
        <v>3</v>
      </c>
    </row>
    <row r="49186" spans="1:7" x14ac:dyDescent="0.35">
      <c r="A49186" s="4">
        <v>6195.76</v>
      </c>
      <c r="C49186">
        <v>0</v>
      </c>
      <c r="E49186">
        <v>0</v>
      </c>
      <c r="G49186">
        <v>16</v>
      </c>
    </row>
    <row r="49187" spans="1:7" x14ac:dyDescent="0.35">
      <c r="A49187" s="4">
        <v>7486.81</v>
      </c>
      <c r="C49187">
        <v>0</v>
      </c>
      <c r="E49187">
        <v>0</v>
      </c>
      <c r="G49187">
        <v>5</v>
      </c>
    </row>
    <row r="49188" spans="1:7" x14ac:dyDescent="0.35">
      <c r="A49188" s="4">
        <v>5735.49</v>
      </c>
      <c r="C49188">
        <v>0</v>
      </c>
      <c r="E49188">
        <v>0</v>
      </c>
      <c r="G49188">
        <v>34</v>
      </c>
    </row>
    <row r="49189" spans="1:7" x14ac:dyDescent="0.35">
      <c r="A49189" s="4">
        <v>7770.76</v>
      </c>
      <c r="C49189">
        <v>0</v>
      </c>
      <c r="E49189">
        <v>0</v>
      </c>
      <c r="G49189">
        <v>10</v>
      </c>
    </row>
    <row r="49190" spans="1:7" x14ac:dyDescent="0.35">
      <c r="A49190" s="4">
        <v>8485.4599999999991</v>
      </c>
      <c r="C49190">
        <v>0</v>
      </c>
      <c r="E49190">
        <v>0</v>
      </c>
      <c r="G49190">
        <v>4</v>
      </c>
    </row>
    <row r="49191" spans="1:7" x14ac:dyDescent="0.35">
      <c r="A49191" s="4">
        <v>5097.9399999999996</v>
      </c>
      <c r="C49191">
        <v>0</v>
      </c>
      <c r="E49191">
        <v>0</v>
      </c>
      <c r="G49191">
        <v>11</v>
      </c>
    </row>
    <row r="49192" spans="1:7" x14ac:dyDescent="0.35">
      <c r="A49192" s="4">
        <v>7508.99</v>
      </c>
      <c r="C49192">
        <v>0</v>
      </c>
      <c r="E49192">
        <v>0</v>
      </c>
      <c r="G49192">
        <v>4</v>
      </c>
    </row>
    <row r="49193" spans="1:7" x14ac:dyDescent="0.35">
      <c r="A49193" s="4">
        <v>6661.74</v>
      </c>
      <c r="C49193">
        <v>0</v>
      </c>
      <c r="E49193">
        <v>0</v>
      </c>
      <c r="G49193">
        <v>9</v>
      </c>
    </row>
    <row r="49194" spans="1:7" x14ac:dyDescent="0.35">
      <c r="A49194" s="4">
        <v>15022.95</v>
      </c>
      <c r="C49194">
        <v>0</v>
      </c>
      <c r="E49194">
        <v>0</v>
      </c>
      <c r="G49194">
        <v>110</v>
      </c>
    </row>
    <row r="49195" spans="1:7" x14ac:dyDescent="0.35">
      <c r="A49195" s="4">
        <v>4351.75</v>
      </c>
      <c r="C49195">
        <v>0</v>
      </c>
      <c r="E49195">
        <v>0</v>
      </c>
      <c r="G49195">
        <v>20</v>
      </c>
    </row>
    <row r="49196" spans="1:7" x14ac:dyDescent="0.35">
      <c r="A49196" s="4">
        <v>9230.8700000000008</v>
      </c>
      <c r="C49196">
        <v>0</v>
      </c>
      <c r="E49196">
        <v>0</v>
      </c>
      <c r="G49196">
        <v>18</v>
      </c>
    </row>
    <row r="49197" spans="1:7" x14ac:dyDescent="0.35">
      <c r="A49197" s="4">
        <v>9709.67</v>
      </c>
      <c r="C49197">
        <v>0</v>
      </c>
      <c r="E49197">
        <v>0</v>
      </c>
      <c r="G49197">
        <v>12</v>
      </c>
    </row>
    <row r="49198" spans="1:7" x14ac:dyDescent="0.35">
      <c r="A49198" s="4">
        <v>10130.969999999999</v>
      </c>
      <c r="C49198">
        <v>0</v>
      </c>
      <c r="E49198">
        <v>0</v>
      </c>
      <c r="G49198">
        <v>1</v>
      </c>
    </row>
    <row r="49199" spans="1:7" x14ac:dyDescent="0.35">
      <c r="A49199" s="4">
        <v>21840.68</v>
      </c>
      <c r="C49199">
        <v>0</v>
      </c>
      <c r="E49199">
        <v>0</v>
      </c>
      <c r="G49199">
        <v>80</v>
      </c>
    </row>
    <row r="49200" spans="1:7" x14ac:dyDescent="0.35">
      <c r="A49200" s="4">
        <v>15012.85</v>
      </c>
      <c r="C49200">
        <v>0</v>
      </c>
      <c r="E49200">
        <v>0</v>
      </c>
      <c r="G49200">
        <v>1601</v>
      </c>
    </row>
    <row r="49201" spans="1:7" x14ac:dyDescent="0.35">
      <c r="A49201" s="4">
        <v>2124.92</v>
      </c>
      <c r="C49201">
        <v>0</v>
      </c>
      <c r="E49201">
        <v>0</v>
      </c>
      <c r="G49201">
        <v>9</v>
      </c>
    </row>
    <row r="49202" spans="1:7" x14ac:dyDescent="0.35">
      <c r="A49202" s="4">
        <v>22233.99</v>
      </c>
      <c r="C49202">
        <v>0</v>
      </c>
      <c r="E49202">
        <v>0</v>
      </c>
      <c r="G49202">
        <v>36</v>
      </c>
    </row>
    <row r="49203" spans="1:7" x14ac:dyDescent="0.35">
      <c r="A49203" s="4">
        <v>21099.11</v>
      </c>
      <c r="C49203">
        <v>1</v>
      </c>
      <c r="E49203">
        <v>0</v>
      </c>
      <c r="G49203">
        <v>284</v>
      </c>
    </row>
    <row r="49204" spans="1:7" x14ac:dyDescent="0.35">
      <c r="A49204" s="4">
        <v>6491.75</v>
      </c>
      <c r="C49204">
        <v>0</v>
      </c>
      <c r="E49204">
        <v>0</v>
      </c>
      <c r="G49204">
        <v>9</v>
      </c>
    </row>
    <row r="49205" spans="1:7" x14ac:dyDescent="0.35">
      <c r="A49205" s="4">
        <v>5647.74</v>
      </c>
      <c r="C49205">
        <v>0</v>
      </c>
      <c r="E49205">
        <v>0</v>
      </c>
      <c r="G49205">
        <v>24</v>
      </c>
    </row>
    <row r="49206" spans="1:7" x14ac:dyDescent="0.35">
      <c r="A49206" s="4">
        <v>1460.45</v>
      </c>
      <c r="C49206">
        <v>0</v>
      </c>
      <c r="E49206">
        <v>0</v>
      </c>
      <c r="G49206">
        <v>10</v>
      </c>
    </row>
    <row r="49207" spans="1:7" x14ac:dyDescent="0.35">
      <c r="A49207" s="4">
        <v>18589.330000000002</v>
      </c>
      <c r="C49207">
        <v>0</v>
      </c>
      <c r="E49207">
        <v>0</v>
      </c>
      <c r="G49207">
        <v>46</v>
      </c>
    </row>
    <row r="49208" spans="1:7" x14ac:dyDescent="0.35">
      <c r="A49208" s="4">
        <v>18107.78</v>
      </c>
      <c r="C49208">
        <v>0</v>
      </c>
      <c r="E49208">
        <v>0</v>
      </c>
      <c r="G49208">
        <v>28</v>
      </c>
    </row>
    <row r="49209" spans="1:7" x14ac:dyDescent="0.35">
      <c r="A49209" s="4">
        <v>8032.84</v>
      </c>
      <c r="C49209">
        <v>0</v>
      </c>
      <c r="E49209">
        <v>0</v>
      </c>
      <c r="G49209">
        <v>26</v>
      </c>
    </row>
    <row r="49210" spans="1:7" x14ac:dyDescent="0.35">
      <c r="A49210" s="4">
        <v>3863.47</v>
      </c>
      <c r="C49210">
        <v>0</v>
      </c>
      <c r="E49210">
        <v>0</v>
      </c>
      <c r="G49210">
        <v>2</v>
      </c>
    </row>
    <row r="49211" spans="1:7" x14ac:dyDescent="0.35">
      <c r="A49211" s="4">
        <v>18962.89</v>
      </c>
      <c r="C49211">
        <v>0</v>
      </c>
      <c r="E49211">
        <v>1</v>
      </c>
      <c r="G49211">
        <v>9</v>
      </c>
    </row>
    <row r="49212" spans="1:7" x14ac:dyDescent="0.35">
      <c r="A49212" s="4">
        <v>16425.669999999998</v>
      </c>
      <c r="C49212">
        <v>0</v>
      </c>
      <c r="E49212">
        <v>0</v>
      </c>
      <c r="G49212">
        <v>50</v>
      </c>
    </row>
    <row r="49213" spans="1:7" x14ac:dyDescent="0.35">
      <c r="A49213" s="4">
        <v>26742.7</v>
      </c>
      <c r="C49213">
        <v>0</v>
      </c>
      <c r="E49213">
        <v>0</v>
      </c>
      <c r="G49213">
        <v>65</v>
      </c>
    </row>
    <row r="49214" spans="1:7" x14ac:dyDescent="0.35">
      <c r="A49214" s="4">
        <v>9483.93</v>
      </c>
      <c r="C49214">
        <v>0</v>
      </c>
      <c r="E49214">
        <v>0</v>
      </c>
      <c r="G49214">
        <v>8</v>
      </c>
    </row>
    <row r="49215" spans="1:7" x14ac:dyDescent="0.35">
      <c r="A49215" s="4">
        <v>11331.96</v>
      </c>
      <c r="C49215">
        <v>0</v>
      </c>
      <c r="E49215">
        <v>0</v>
      </c>
      <c r="G49215">
        <v>15</v>
      </c>
    </row>
    <row r="49216" spans="1:7" x14ac:dyDescent="0.35">
      <c r="A49216" s="4">
        <v>2888.84</v>
      </c>
      <c r="C49216">
        <v>0</v>
      </c>
      <c r="E49216">
        <v>0</v>
      </c>
      <c r="G49216">
        <v>75</v>
      </c>
    </row>
    <row r="49217" spans="1:7" x14ac:dyDescent="0.35">
      <c r="A49217" s="4">
        <v>14044.91</v>
      </c>
      <c r="C49217">
        <v>0</v>
      </c>
      <c r="E49217">
        <v>0</v>
      </c>
      <c r="G49217">
        <v>4</v>
      </c>
    </row>
    <row r="49218" spans="1:7" x14ac:dyDescent="0.35">
      <c r="A49218" s="4">
        <v>9450.92</v>
      </c>
      <c r="C49218">
        <v>0</v>
      </c>
      <c r="E49218">
        <v>0</v>
      </c>
      <c r="G49218">
        <v>5</v>
      </c>
    </row>
    <row r="49219" spans="1:7" x14ac:dyDescent="0.35">
      <c r="A49219" s="4">
        <v>11374.77</v>
      </c>
      <c r="C49219">
        <v>0</v>
      </c>
      <c r="E49219">
        <v>0</v>
      </c>
      <c r="G49219">
        <v>16</v>
      </c>
    </row>
    <row r="49220" spans="1:7" x14ac:dyDescent="0.35">
      <c r="A49220" s="4">
        <v>39427.919999999998</v>
      </c>
      <c r="C49220">
        <v>0</v>
      </c>
      <c r="E49220">
        <v>0</v>
      </c>
      <c r="G49220">
        <v>49</v>
      </c>
    </row>
    <row r="49221" spans="1:7" x14ac:dyDescent="0.35">
      <c r="A49221" s="4">
        <v>10396.870000000001</v>
      </c>
      <c r="C49221">
        <v>0</v>
      </c>
      <c r="E49221">
        <v>0</v>
      </c>
      <c r="G49221">
        <v>28</v>
      </c>
    </row>
    <row r="49222" spans="1:7" x14ac:dyDescent="0.35">
      <c r="A49222" s="4">
        <v>7050.39</v>
      </c>
      <c r="C49222">
        <v>0</v>
      </c>
      <c r="E49222">
        <v>1</v>
      </c>
      <c r="G49222">
        <v>18</v>
      </c>
    </row>
    <row r="49223" spans="1:7" x14ac:dyDescent="0.35">
      <c r="A49223" s="4">
        <v>3420.61</v>
      </c>
      <c r="C49223">
        <v>0</v>
      </c>
      <c r="E49223">
        <v>0</v>
      </c>
      <c r="G49223">
        <v>7</v>
      </c>
    </row>
    <row r="49224" spans="1:7" x14ac:dyDescent="0.35">
      <c r="A49224" s="4">
        <v>9766.61</v>
      </c>
      <c r="C49224">
        <v>0</v>
      </c>
      <c r="E49224">
        <v>0</v>
      </c>
      <c r="G49224">
        <v>72</v>
      </c>
    </row>
    <row r="49225" spans="1:7" x14ac:dyDescent="0.35">
      <c r="A49225" s="4">
        <v>18308.68</v>
      </c>
      <c r="C49225">
        <v>0</v>
      </c>
      <c r="E49225">
        <v>0</v>
      </c>
      <c r="G49225">
        <v>156</v>
      </c>
    </row>
    <row r="49226" spans="1:7" x14ac:dyDescent="0.35">
      <c r="A49226" s="4">
        <v>44465.89</v>
      </c>
      <c r="C49226">
        <v>0</v>
      </c>
      <c r="E49226">
        <v>0</v>
      </c>
      <c r="G49226">
        <v>221</v>
      </c>
    </row>
    <row r="49227" spans="1:7" x14ac:dyDescent="0.35">
      <c r="A49227" s="4">
        <v>34814.71</v>
      </c>
      <c r="C49227">
        <v>0</v>
      </c>
      <c r="E49227">
        <v>2</v>
      </c>
      <c r="G49227">
        <v>20</v>
      </c>
    </row>
    <row r="49228" spans="1:7" x14ac:dyDescent="0.35">
      <c r="A49228" s="4">
        <v>11055.98</v>
      </c>
      <c r="C49228">
        <v>0</v>
      </c>
      <c r="E49228">
        <v>0</v>
      </c>
      <c r="G49228">
        <v>10</v>
      </c>
    </row>
    <row r="49229" spans="1:7" x14ac:dyDescent="0.35">
      <c r="A49229" s="4">
        <v>828601.58</v>
      </c>
      <c r="C49229">
        <v>122</v>
      </c>
      <c r="E49229">
        <v>52</v>
      </c>
      <c r="G49229">
        <v>6420</v>
      </c>
    </row>
    <row r="49230" spans="1:7" x14ac:dyDescent="0.35">
      <c r="A49230" s="4">
        <v>32448.93</v>
      </c>
      <c r="C49230">
        <v>0</v>
      </c>
      <c r="E49230">
        <v>0</v>
      </c>
      <c r="G49230">
        <v>113</v>
      </c>
    </row>
    <row r="49231" spans="1:7" x14ac:dyDescent="0.35">
      <c r="A49231" s="4">
        <v>29427.98</v>
      </c>
      <c r="C49231">
        <v>0</v>
      </c>
      <c r="E49231">
        <v>0</v>
      </c>
      <c r="G49231">
        <v>14</v>
      </c>
    </row>
    <row r="65536" spans="3:5" x14ac:dyDescent="0.35">
      <c r="C65536" t="s">
        <v>15</v>
      </c>
      <c r="E65536" t="s">
        <v>16</v>
      </c>
    </row>
    <row r="65537" spans="1:7" x14ac:dyDescent="0.35">
      <c r="A65537" s="4">
        <v>21598.04</v>
      </c>
      <c r="C65537">
        <v>0</v>
      </c>
      <c r="E65537">
        <v>0</v>
      </c>
      <c r="G65537">
        <v>30</v>
      </c>
    </row>
    <row r="65538" spans="1:7" x14ac:dyDescent="0.35">
      <c r="A65538" s="4">
        <v>24451.49</v>
      </c>
      <c r="C65538">
        <v>0</v>
      </c>
      <c r="E65538">
        <v>0</v>
      </c>
      <c r="G65538">
        <v>71</v>
      </c>
    </row>
    <row r="65539" spans="1:7" x14ac:dyDescent="0.35">
      <c r="A65539" s="4">
        <v>12154.9</v>
      </c>
      <c r="C65539">
        <v>0</v>
      </c>
      <c r="E65539">
        <v>0</v>
      </c>
      <c r="G65539">
        <v>33</v>
      </c>
    </row>
    <row r="65540" spans="1:7" x14ac:dyDescent="0.35">
      <c r="A65540" s="4">
        <v>3794.3</v>
      </c>
      <c r="C65540">
        <v>0</v>
      </c>
      <c r="E65540">
        <v>0</v>
      </c>
      <c r="G65540">
        <v>2</v>
      </c>
    </row>
    <row r="65541" spans="1:7" x14ac:dyDescent="0.35">
      <c r="A65541" s="4">
        <v>17154.599999999999</v>
      </c>
      <c r="C65541">
        <v>0</v>
      </c>
      <c r="E65541">
        <v>0</v>
      </c>
      <c r="G65541">
        <v>189</v>
      </c>
    </row>
    <row r="65542" spans="1:7" x14ac:dyDescent="0.35">
      <c r="A65542" s="4">
        <v>26268.71</v>
      </c>
      <c r="C65542">
        <v>0</v>
      </c>
      <c r="E65542">
        <v>0</v>
      </c>
      <c r="G65542">
        <v>17</v>
      </c>
    </row>
    <row r="65543" spans="1:7" x14ac:dyDescent="0.35">
      <c r="A65543" s="4">
        <v>72754.91</v>
      </c>
      <c r="C65543">
        <v>0</v>
      </c>
      <c r="E65543">
        <v>0</v>
      </c>
      <c r="G65543">
        <v>776</v>
      </c>
    </row>
    <row r="65544" spans="1:7" x14ac:dyDescent="0.35">
      <c r="A65544" s="4">
        <v>41629.279999999999</v>
      </c>
      <c r="C65544">
        <v>0</v>
      </c>
      <c r="E65544">
        <v>0</v>
      </c>
      <c r="G65544">
        <v>18</v>
      </c>
    </row>
    <row r="65545" spans="1:7" x14ac:dyDescent="0.35">
      <c r="A65545" s="4">
        <v>14119.75</v>
      </c>
      <c r="C65545">
        <v>0</v>
      </c>
      <c r="E65545">
        <v>0</v>
      </c>
      <c r="G65545">
        <v>5</v>
      </c>
    </row>
    <row r="65546" spans="1:7" x14ac:dyDescent="0.35">
      <c r="A65546" s="4">
        <v>7437.72</v>
      </c>
      <c r="C65546">
        <v>0</v>
      </c>
      <c r="E65546">
        <v>0</v>
      </c>
      <c r="G65546">
        <v>1099</v>
      </c>
    </row>
    <row r="65547" spans="1:7" x14ac:dyDescent="0.35">
      <c r="A65547" s="4">
        <v>11493.86</v>
      </c>
      <c r="C65547">
        <v>0</v>
      </c>
      <c r="E65547">
        <v>0</v>
      </c>
      <c r="G65547">
        <v>29</v>
      </c>
    </row>
    <row r="65548" spans="1:7" x14ac:dyDescent="0.35">
      <c r="A65548" s="4">
        <v>15628.72</v>
      </c>
      <c r="C65548">
        <v>0</v>
      </c>
      <c r="E65548">
        <v>0</v>
      </c>
      <c r="G65548">
        <v>25</v>
      </c>
    </row>
    <row r="65549" spans="1:7" x14ac:dyDescent="0.35">
      <c r="A65549" s="4">
        <v>12231.72</v>
      </c>
      <c r="C65549">
        <v>0</v>
      </c>
      <c r="E65549">
        <v>0</v>
      </c>
      <c r="G65549">
        <v>3</v>
      </c>
    </row>
    <row r="65550" spans="1:7" x14ac:dyDescent="0.35">
      <c r="A65550" s="4">
        <v>22462.68</v>
      </c>
      <c r="C65550">
        <v>2</v>
      </c>
      <c r="E65550">
        <v>0</v>
      </c>
      <c r="G65550">
        <v>81</v>
      </c>
    </row>
    <row r="65551" spans="1:7" x14ac:dyDescent="0.35">
      <c r="A65551" s="4">
        <v>14890.64</v>
      </c>
      <c r="C65551">
        <v>0</v>
      </c>
      <c r="E65551">
        <v>0</v>
      </c>
      <c r="G65551">
        <v>14</v>
      </c>
    </row>
    <row r="65552" spans="1:7" x14ac:dyDescent="0.35">
      <c r="A65552" s="4">
        <v>16368.85</v>
      </c>
      <c r="C65552">
        <v>0</v>
      </c>
      <c r="E65552">
        <v>0</v>
      </c>
      <c r="G65552">
        <v>21</v>
      </c>
    </row>
    <row r="65553" spans="1:7" x14ac:dyDescent="0.35">
      <c r="A65553" s="4">
        <v>15058.62</v>
      </c>
      <c r="C65553">
        <v>0</v>
      </c>
      <c r="E65553">
        <v>0</v>
      </c>
      <c r="G65553">
        <v>33</v>
      </c>
    </row>
    <row r="65554" spans="1:7" x14ac:dyDescent="0.35">
      <c r="A65554" s="4">
        <v>38236.870000000003</v>
      </c>
      <c r="C65554">
        <v>0</v>
      </c>
      <c r="E65554">
        <v>0</v>
      </c>
      <c r="G65554">
        <v>18</v>
      </c>
    </row>
    <row r="65555" spans="1:7" x14ac:dyDescent="0.35">
      <c r="A65555" s="4">
        <v>15861.9</v>
      </c>
      <c r="C65555">
        <v>0</v>
      </c>
      <c r="E65555">
        <v>0</v>
      </c>
      <c r="G65555">
        <v>23</v>
      </c>
    </row>
    <row r="65556" spans="1:7" x14ac:dyDescent="0.35">
      <c r="A65556" s="4">
        <v>5535.98</v>
      </c>
      <c r="C65556">
        <v>0</v>
      </c>
      <c r="E65556">
        <v>0</v>
      </c>
      <c r="G65556">
        <v>9</v>
      </c>
    </row>
    <row r="65557" spans="1:7" x14ac:dyDescent="0.35">
      <c r="A65557" s="4">
        <v>242406.31</v>
      </c>
      <c r="C65557">
        <v>158</v>
      </c>
      <c r="E65557">
        <v>2</v>
      </c>
      <c r="G65557">
        <v>3667</v>
      </c>
    </row>
    <row r="65558" spans="1:7" x14ac:dyDescent="0.35">
      <c r="A65558" s="4">
        <v>16077.94</v>
      </c>
      <c r="C65558">
        <v>0</v>
      </c>
      <c r="E65558">
        <v>0</v>
      </c>
      <c r="G65558">
        <v>51</v>
      </c>
    </row>
    <row r="65559" spans="1:7" x14ac:dyDescent="0.35">
      <c r="A65559" s="4">
        <v>32102.58</v>
      </c>
      <c r="C65559">
        <v>0</v>
      </c>
      <c r="E65559">
        <v>0</v>
      </c>
      <c r="G65559">
        <v>60</v>
      </c>
    </row>
    <row r="65560" spans="1:7" x14ac:dyDescent="0.35">
      <c r="A65560" s="4">
        <v>17615.79</v>
      </c>
      <c r="C65560">
        <v>0</v>
      </c>
      <c r="E65560">
        <v>0</v>
      </c>
      <c r="G65560">
        <v>4</v>
      </c>
    </row>
    <row r="65561" spans="1:7" x14ac:dyDescent="0.35">
      <c r="A65561" s="4">
        <v>16909.150000000001</v>
      </c>
      <c r="C65561">
        <v>0</v>
      </c>
      <c r="E65561">
        <v>0</v>
      </c>
      <c r="G65561">
        <v>42</v>
      </c>
    </row>
    <row r="65562" spans="1:7" x14ac:dyDescent="0.35">
      <c r="A65562" s="4">
        <v>16762.95</v>
      </c>
      <c r="C65562">
        <v>0</v>
      </c>
      <c r="E65562">
        <v>0</v>
      </c>
      <c r="G65562">
        <v>2</v>
      </c>
    </row>
    <row r="65563" spans="1:7" x14ac:dyDescent="0.35">
      <c r="A65563" s="4">
        <v>43496.82</v>
      </c>
      <c r="C65563">
        <v>0</v>
      </c>
      <c r="E65563">
        <v>0</v>
      </c>
      <c r="G65563">
        <v>7</v>
      </c>
    </row>
    <row r="65564" spans="1:7" x14ac:dyDescent="0.35">
      <c r="A65564" s="4">
        <v>16039.83</v>
      </c>
      <c r="C65564">
        <v>0</v>
      </c>
      <c r="E65564">
        <v>0</v>
      </c>
      <c r="G65564">
        <v>39</v>
      </c>
    </row>
    <row r="65565" spans="1:7" x14ac:dyDescent="0.35">
      <c r="A65565" s="4">
        <v>17483.46</v>
      </c>
      <c r="C65565">
        <v>0</v>
      </c>
      <c r="E65565">
        <v>0</v>
      </c>
      <c r="G65565">
        <v>22</v>
      </c>
    </row>
    <row r="65566" spans="1:7" x14ac:dyDescent="0.35">
      <c r="A65566" s="4">
        <v>13973.97</v>
      </c>
      <c r="C65566">
        <v>0</v>
      </c>
      <c r="E65566">
        <v>0</v>
      </c>
      <c r="G65566">
        <v>38</v>
      </c>
    </row>
    <row r="65567" spans="1:7" x14ac:dyDescent="0.35">
      <c r="A65567" s="4">
        <v>6614.87</v>
      </c>
      <c r="C65567">
        <v>0</v>
      </c>
      <c r="E65567">
        <v>0</v>
      </c>
      <c r="G65567">
        <v>5</v>
      </c>
    </row>
    <row r="65568" spans="1:7" x14ac:dyDescent="0.35">
      <c r="A65568" s="4">
        <v>17350.740000000002</v>
      </c>
      <c r="C65568">
        <v>0</v>
      </c>
      <c r="E65568">
        <v>0</v>
      </c>
      <c r="G65568">
        <v>26</v>
      </c>
    </row>
    <row r="65569" spans="1:7" x14ac:dyDescent="0.35">
      <c r="A65569" s="4">
        <v>21679.91</v>
      </c>
      <c r="C65569">
        <v>0</v>
      </c>
      <c r="E65569">
        <v>0</v>
      </c>
      <c r="G65569">
        <v>3</v>
      </c>
    </row>
    <row r="65570" spans="1:7" x14ac:dyDescent="0.35">
      <c r="A65570" s="4">
        <v>6195.76</v>
      </c>
      <c r="C65570">
        <v>0</v>
      </c>
      <c r="E65570">
        <v>0</v>
      </c>
      <c r="G65570">
        <v>16</v>
      </c>
    </row>
    <row r="65571" spans="1:7" x14ac:dyDescent="0.35">
      <c r="A65571" s="4">
        <v>7486.81</v>
      </c>
      <c r="C65571">
        <v>0</v>
      </c>
      <c r="E65571">
        <v>0</v>
      </c>
      <c r="G65571">
        <v>5</v>
      </c>
    </row>
    <row r="65572" spans="1:7" x14ac:dyDescent="0.35">
      <c r="A65572" s="4">
        <v>5735.49</v>
      </c>
      <c r="C65572">
        <v>0</v>
      </c>
      <c r="E65572">
        <v>0</v>
      </c>
      <c r="G65572">
        <v>34</v>
      </c>
    </row>
    <row r="65573" spans="1:7" x14ac:dyDescent="0.35">
      <c r="A65573" s="4">
        <v>7770.76</v>
      </c>
      <c r="C65573">
        <v>0</v>
      </c>
      <c r="E65573">
        <v>0</v>
      </c>
      <c r="G65573">
        <v>10</v>
      </c>
    </row>
    <row r="65574" spans="1:7" x14ac:dyDescent="0.35">
      <c r="A65574" s="4">
        <v>8485.4599999999991</v>
      </c>
      <c r="C65574">
        <v>0</v>
      </c>
      <c r="E65574">
        <v>0</v>
      </c>
      <c r="G65574">
        <v>4</v>
      </c>
    </row>
    <row r="65575" spans="1:7" x14ac:dyDescent="0.35">
      <c r="A65575" s="4">
        <v>5097.9399999999996</v>
      </c>
      <c r="C65575">
        <v>0</v>
      </c>
      <c r="E65575">
        <v>0</v>
      </c>
      <c r="G65575">
        <v>11</v>
      </c>
    </row>
    <row r="65576" spans="1:7" x14ac:dyDescent="0.35">
      <c r="A65576" s="4">
        <v>7508.99</v>
      </c>
      <c r="C65576">
        <v>0</v>
      </c>
      <c r="E65576">
        <v>0</v>
      </c>
      <c r="G65576">
        <v>4</v>
      </c>
    </row>
    <row r="65577" spans="1:7" x14ac:dyDescent="0.35">
      <c r="A65577" s="4">
        <v>6661.74</v>
      </c>
      <c r="C65577">
        <v>0</v>
      </c>
      <c r="E65577">
        <v>0</v>
      </c>
      <c r="G65577">
        <v>9</v>
      </c>
    </row>
    <row r="65578" spans="1:7" x14ac:dyDescent="0.35">
      <c r="A65578" s="4">
        <v>15022.95</v>
      </c>
      <c r="C65578">
        <v>0</v>
      </c>
      <c r="E65578">
        <v>0</v>
      </c>
      <c r="G65578">
        <v>110</v>
      </c>
    </row>
    <row r="65579" spans="1:7" x14ac:dyDescent="0.35">
      <c r="A65579" s="4">
        <v>4351.75</v>
      </c>
      <c r="C65579">
        <v>0</v>
      </c>
      <c r="E65579">
        <v>0</v>
      </c>
      <c r="G65579">
        <v>20</v>
      </c>
    </row>
    <row r="65580" spans="1:7" x14ac:dyDescent="0.35">
      <c r="A65580" s="4">
        <v>9230.8700000000008</v>
      </c>
      <c r="C65580">
        <v>0</v>
      </c>
      <c r="E65580">
        <v>0</v>
      </c>
      <c r="G65580">
        <v>18</v>
      </c>
    </row>
    <row r="65581" spans="1:7" x14ac:dyDescent="0.35">
      <c r="A65581" s="4">
        <v>9709.67</v>
      </c>
      <c r="C65581">
        <v>0</v>
      </c>
      <c r="E65581">
        <v>0</v>
      </c>
      <c r="G65581">
        <v>12</v>
      </c>
    </row>
    <row r="65582" spans="1:7" x14ac:dyDescent="0.35">
      <c r="A65582" s="4">
        <v>10130.969999999999</v>
      </c>
      <c r="C65582">
        <v>0</v>
      </c>
      <c r="E65582">
        <v>0</v>
      </c>
      <c r="G65582">
        <v>1</v>
      </c>
    </row>
    <row r="65583" spans="1:7" x14ac:dyDescent="0.35">
      <c r="A65583" s="4">
        <v>21840.68</v>
      </c>
      <c r="C65583">
        <v>0</v>
      </c>
      <c r="E65583">
        <v>0</v>
      </c>
      <c r="G65583">
        <v>80</v>
      </c>
    </row>
    <row r="65584" spans="1:7" x14ac:dyDescent="0.35">
      <c r="A65584" s="4">
        <v>15012.85</v>
      </c>
      <c r="C65584">
        <v>0</v>
      </c>
      <c r="E65584">
        <v>0</v>
      </c>
      <c r="G65584">
        <v>1601</v>
      </c>
    </row>
    <row r="65585" spans="1:7" x14ac:dyDescent="0.35">
      <c r="A65585" s="4">
        <v>2124.92</v>
      </c>
      <c r="C65585">
        <v>0</v>
      </c>
      <c r="E65585">
        <v>0</v>
      </c>
      <c r="G65585">
        <v>9</v>
      </c>
    </row>
    <row r="65586" spans="1:7" x14ac:dyDescent="0.35">
      <c r="A65586" s="4">
        <v>22233.99</v>
      </c>
      <c r="C65586">
        <v>0</v>
      </c>
      <c r="E65586">
        <v>0</v>
      </c>
      <c r="G65586">
        <v>36</v>
      </c>
    </row>
    <row r="65587" spans="1:7" x14ac:dyDescent="0.35">
      <c r="A65587" s="4">
        <v>21099.11</v>
      </c>
      <c r="C65587">
        <v>1</v>
      </c>
      <c r="E65587">
        <v>0</v>
      </c>
      <c r="G65587">
        <v>284</v>
      </c>
    </row>
    <row r="65588" spans="1:7" x14ac:dyDescent="0.35">
      <c r="A65588" s="4">
        <v>6491.75</v>
      </c>
      <c r="C65588">
        <v>0</v>
      </c>
      <c r="E65588">
        <v>0</v>
      </c>
      <c r="G65588">
        <v>9</v>
      </c>
    </row>
    <row r="65589" spans="1:7" x14ac:dyDescent="0.35">
      <c r="A65589" s="4">
        <v>5647.74</v>
      </c>
      <c r="C65589">
        <v>0</v>
      </c>
      <c r="E65589">
        <v>0</v>
      </c>
      <c r="G65589">
        <v>24</v>
      </c>
    </row>
    <row r="65590" spans="1:7" x14ac:dyDescent="0.35">
      <c r="A65590" s="4">
        <v>1460.45</v>
      </c>
      <c r="C65590">
        <v>0</v>
      </c>
      <c r="E65590">
        <v>0</v>
      </c>
      <c r="G65590">
        <v>10</v>
      </c>
    </row>
    <row r="65591" spans="1:7" x14ac:dyDescent="0.35">
      <c r="A65591" s="4">
        <v>18589.330000000002</v>
      </c>
      <c r="C65591">
        <v>0</v>
      </c>
      <c r="E65591">
        <v>0</v>
      </c>
      <c r="G65591">
        <v>46</v>
      </c>
    </row>
    <row r="65592" spans="1:7" x14ac:dyDescent="0.35">
      <c r="A65592" s="4">
        <v>18107.78</v>
      </c>
      <c r="C65592">
        <v>0</v>
      </c>
      <c r="E65592">
        <v>0</v>
      </c>
      <c r="G65592">
        <v>28</v>
      </c>
    </row>
    <row r="65593" spans="1:7" x14ac:dyDescent="0.35">
      <c r="A65593" s="4">
        <v>8032.84</v>
      </c>
      <c r="C65593">
        <v>0</v>
      </c>
      <c r="E65593">
        <v>0</v>
      </c>
      <c r="G65593">
        <v>26</v>
      </c>
    </row>
    <row r="65594" spans="1:7" x14ac:dyDescent="0.35">
      <c r="A65594" s="4">
        <v>3863.47</v>
      </c>
      <c r="C65594">
        <v>0</v>
      </c>
      <c r="E65594">
        <v>0</v>
      </c>
      <c r="G65594">
        <v>2</v>
      </c>
    </row>
    <row r="65595" spans="1:7" x14ac:dyDescent="0.35">
      <c r="A65595" s="4">
        <v>18962.89</v>
      </c>
      <c r="C65595">
        <v>0</v>
      </c>
      <c r="E65595">
        <v>1</v>
      </c>
      <c r="G65595">
        <v>9</v>
      </c>
    </row>
    <row r="65596" spans="1:7" x14ac:dyDescent="0.35">
      <c r="A65596" s="4">
        <v>16425.669999999998</v>
      </c>
      <c r="C65596">
        <v>0</v>
      </c>
      <c r="E65596">
        <v>0</v>
      </c>
      <c r="G65596">
        <v>50</v>
      </c>
    </row>
    <row r="65597" spans="1:7" x14ac:dyDescent="0.35">
      <c r="A65597" s="4">
        <v>26742.7</v>
      </c>
      <c r="C65597">
        <v>0</v>
      </c>
      <c r="E65597">
        <v>0</v>
      </c>
      <c r="G65597">
        <v>65</v>
      </c>
    </row>
    <row r="65598" spans="1:7" x14ac:dyDescent="0.35">
      <c r="A65598" s="4">
        <v>9483.93</v>
      </c>
      <c r="C65598">
        <v>0</v>
      </c>
      <c r="E65598">
        <v>0</v>
      </c>
      <c r="G65598">
        <v>8</v>
      </c>
    </row>
    <row r="65599" spans="1:7" x14ac:dyDescent="0.35">
      <c r="A65599" s="4">
        <v>11331.96</v>
      </c>
      <c r="C65599">
        <v>0</v>
      </c>
      <c r="E65599">
        <v>0</v>
      </c>
      <c r="G65599">
        <v>15</v>
      </c>
    </row>
    <row r="65600" spans="1:7" x14ac:dyDescent="0.35">
      <c r="A65600" s="4">
        <v>2888.84</v>
      </c>
      <c r="C65600">
        <v>0</v>
      </c>
      <c r="E65600">
        <v>0</v>
      </c>
      <c r="G65600">
        <v>75</v>
      </c>
    </row>
    <row r="65601" spans="1:7" x14ac:dyDescent="0.35">
      <c r="A65601" s="4">
        <v>14044.91</v>
      </c>
      <c r="C65601">
        <v>0</v>
      </c>
      <c r="E65601">
        <v>0</v>
      </c>
      <c r="G65601">
        <v>4</v>
      </c>
    </row>
    <row r="65602" spans="1:7" x14ac:dyDescent="0.35">
      <c r="A65602" s="4">
        <v>9450.92</v>
      </c>
      <c r="C65602">
        <v>0</v>
      </c>
      <c r="E65602">
        <v>0</v>
      </c>
      <c r="G65602">
        <v>5</v>
      </c>
    </row>
    <row r="65603" spans="1:7" x14ac:dyDescent="0.35">
      <c r="A65603" s="4">
        <v>11374.77</v>
      </c>
      <c r="C65603">
        <v>0</v>
      </c>
      <c r="E65603">
        <v>0</v>
      </c>
      <c r="G65603">
        <v>16</v>
      </c>
    </row>
    <row r="65604" spans="1:7" x14ac:dyDescent="0.35">
      <c r="A65604" s="4">
        <v>39427.919999999998</v>
      </c>
      <c r="C65604">
        <v>0</v>
      </c>
      <c r="E65604">
        <v>0</v>
      </c>
      <c r="G65604">
        <v>49</v>
      </c>
    </row>
    <row r="65605" spans="1:7" x14ac:dyDescent="0.35">
      <c r="A65605" s="4">
        <v>10396.870000000001</v>
      </c>
      <c r="C65605">
        <v>0</v>
      </c>
      <c r="E65605">
        <v>0</v>
      </c>
      <c r="G65605">
        <v>28</v>
      </c>
    </row>
    <row r="65606" spans="1:7" x14ac:dyDescent="0.35">
      <c r="A65606" s="4">
        <v>7050.39</v>
      </c>
      <c r="C65606">
        <v>0</v>
      </c>
      <c r="E65606">
        <v>1</v>
      </c>
      <c r="G65606">
        <v>18</v>
      </c>
    </row>
    <row r="65607" spans="1:7" x14ac:dyDescent="0.35">
      <c r="A65607" s="4">
        <v>3420.61</v>
      </c>
      <c r="C65607">
        <v>0</v>
      </c>
      <c r="E65607">
        <v>0</v>
      </c>
      <c r="G65607">
        <v>7</v>
      </c>
    </row>
    <row r="65608" spans="1:7" x14ac:dyDescent="0.35">
      <c r="A65608" s="4">
        <v>9766.61</v>
      </c>
      <c r="C65608">
        <v>0</v>
      </c>
      <c r="E65608">
        <v>0</v>
      </c>
      <c r="G65608">
        <v>72</v>
      </c>
    </row>
    <row r="65609" spans="1:7" x14ac:dyDescent="0.35">
      <c r="A65609" s="4">
        <v>18308.68</v>
      </c>
      <c r="C65609">
        <v>0</v>
      </c>
      <c r="E65609">
        <v>0</v>
      </c>
      <c r="G65609">
        <v>156</v>
      </c>
    </row>
    <row r="65610" spans="1:7" x14ac:dyDescent="0.35">
      <c r="A65610" s="4">
        <v>44465.89</v>
      </c>
      <c r="C65610">
        <v>0</v>
      </c>
      <c r="E65610">
        <v>0</v>
      </c>
      <c r="G65610">
        <v>221</v>
      </c>
    </row>
    <row r="65611" spans="1:7" x14ac:dyDescent="0.35">
      <c r="A65611" s="4">
        <v>34814.71</v>
      </c>
      <c r="C65611">
        <v>0</v>
      </c>
      <c r="E65611">
        <v>2</v>
      </c>
      <c r="G65611">
        <v>20</v>
      </c>
    </row>
    <row r="65612" spans="1:7" x14ac:dyDescent="0.35">
      <c r="A65612" s="4">
        <v>11055.98</v>
      </c>
      <c r="C65612">
        <v>0</v>
      </c>
      <c r="E65612">
        <v>0</v>
      </c>
      <c r="G65612">
        <v>10</v>
      </c>
    </row>
    <row r="65613" spans="1:7" x14ac:dyDescent="0.35">
      <c r="A65613" s="4">
        <v>828601.58</v>
      </c>
      <c r="C65613">
        <v>122</v>
      </c>
      <c r="E65613">
        <v>52</v>
      </c>
      <c r="G65613">
        <v>6420</v>
      </c>
    </row>
    <row r="65614" spans="1:7" x14ac:dyDescent="0.35">
      <c r="A65614" s="4">
        <v>32448.93</v>
      </c>
      <c r="C65614">
        <v>0</v>
      </c>
      <c r="E65614">
        <v>0</v>
      </c>
      <c r="G65614">
        <v>113</v>
      </c>
    </row>
    <row r="65615" spans="1:7" x14ac:dyDescent="0.35">
      <c r="A65615" s="4">
        <v>29427.98</v>
      </c>
      <c r="C65615">
        <v>0</v>
      </c>
      <c r="E65615">
        <v>0</v>
      </c>
      <c r="G65615">
        <v>14</v>
      </c>
    </row>
    <row r="81920" spans="3:5" x14ac:dyDescent="0.35">
      <c r="C81920" t="s">
        <v>15</v>
      </c>
      <c r="E81920" t="s">
        <v>16</v>
      </c>
    </row>
    <row r="81921" spans="1:7" x14ac:dyDescent="0.35">
      <c r="A81921" s="4">
        <v>21598.04</v>
      </c>
      <c r="C81921">
        <v>0</v>
      </c>
      <c r="E81921">
        <v>0</v>
      </c>
      <c r="G81921">
        <v>30</v>
      </c>
    </row>
    <row r="81922" spans="1:7" x14ac:dyDescent="0.35">
      <c r="A81922" s="4">
        <v>24451.49</v>
      </c>
      <c r="C81922">
        <v>0</v>
      </c>
      <c r="E81922">
        <v>0</v>
      </c>
      <c r="G81922">
        <v>71</v>
      </c>
    </row>
    <row r="81923" spans="1:7" x14ac:dyDescent="0.35">
      <c r="A81923" s="4">
        <v>12154.9</v>
      </c>
      <c r="C81923">
        <v>0</v>
      </c>
      <c r="E81923">
        <v>0</v>
      </c>
      <c r="G81923">
        <v>33</v>
      </c>
    </row>
    <row r="81924" spans="1:7" x14ac:dyDescent="0.35">
      <c r="A81924" s="4">
        <v>3794.3</v>
      </c>
      <c r="C81924">
        <v>0</v>
      </c>
      <c r="E81924">
        <v>0</v>
      </c>
      <c r="G81924">
        <v>2</v>
      </c>
    </row>
    <row r="81925" spans="1:7" x14ac:dyDescent="0.35">
      <c r="A81925" s="4">
        <v>17154.599999999999</v>
      </c>
      <c r="C81925">
        <v>0</v>
      </c>
      <c r="E81925">
        <v>0</v>
      </c>
      <c r="G81925">
        <v>189</v>
      </c>
    </row>
    <row r="81926" spans="1:7" x14ac:dyDescent="0.35">
      <c r="A81926" s="4">
        <v>26268.71</v>
      </c>
      <c r="C81926">
        <v>0</v>
      </c>
      <c r="E81926">
        <v>0</v>
      </c>
      <c r="G81926">
        <v>17</v>
      </c>
    </row>
    <row r="81927" spans="1:7" x14ac:dyDescent="0.35">
      <c r="A81927" s="4">
        <v>72754.91</v>
      </c>
      <c r="C81927">
        <v>0</v>
      </c>
      <c r="E81927">
        <v>0</v>
      </c>
      <c r="G81927">
        <v>776</v>
      </c>
    </row>
    <row r="81928" spans="1:7" x14ac:dyDescent="0.35">
      <c r="A81928" s="4">
        <v>41629.279999999999</v>
      </c>
      <c r="C81928">
        <v>0</v>
      </c>
      <c r="E81928">
        <v>0</v>
      </c>
      <c r="G81928">
        <v>18</v>
      </c>
    </row>
    <row r="81929" spans="1:7" x14ac:dyDescent="0.35">
      <c r="A81929" s="4">
        <v>14119.75</v>
      </c>
      <c r="C81929">
        <v>0</v>
      </c>
      <c r="E81929">
        <v>0</v>
      </c>
      <c r="G81929">
        <v>5</v>
      </c>
    </row>
    <row r="81930" spans="1:7" x14ac:dyDescent="0.35">
      <c r="A81930" s="4">
        <v>7437.72</v>
      </c>
      <c r="C81930">
        <v>0</v>
      </c>
      <c r="E81930">
        <v>0</v>
      </c>
      <c r="G81930">
        <v>1099</v>
      </c>
    </row>
    <row r="81931" spans="1:7" x14ac:dyDescent="0.35">
      <c r="A81931" s="4">
        <v>11493.86</v>
      </c>
      <c r="C81931">
        <v>0</v>
      </c>
      <c r="E81931">
        <v>0</v>
      </c>
      <c r="G81931">
        <v>29</v>
      </c>
    </row>
    <row r="81932" spans="1:7" x14ac:dyDescent="0.35">
      <c r="A81932" s="4">
        <v>15628.72</v>
      </c>
      <c r="C81932">
        <v>0</v>
      </c>
      <c r="E81932">
        <v>0</v>
      </c>
      <c r="G81932">
        <v>25</v>
      </c>
    </row>
    <row r="81933" spans="1:7" x14ac:dyDescent="0.35">
      <c r="A81933" s="4">
        <v>12231.72</v>
      </c>
      <c r="C81933">
        <v>0</v>
      </c>
      <c r="E81933">
        <v>0</v>
      </c>
      <c r="G81933">
        <v>3</v>
      </c>
    </row>
    <row r="81934" spans="1:7" x14ac:dyDescent="0.35">
      <c r="A81934" s="4">
        <v>22462.68</v>
      </c>
      <c r="C81934">
        <v>2</v>
      </c>
      <c r="E81934">
        <v>0</v>
      </c>
      <c r="G81934">
        <v>81</v>
      </c>
    </row>
    <row r="81935" spans="1:7" x14ac:dyDescent="0.35">
      <c r="A81935" s="4">
        <v>14890.64</v>
      </c>
      <c r="C81935">
        <v>0</v>
      </c>
      <c r="E81935">
        <v>0</v>
      </c>
      <c r="G81935">
        <v>14</v>
      </c>
    </row>
    <row r="81936" spans="1:7" x14ac:dyDescent="0.35">
      <c r="A81936" s="4">
        <v>16368.85</v>
      </c>
      <c r="C81936">
        <v>0</v>
      </c>
      <c r="E81936">
        <v>0</v>
      </c>
      <c r="G81936">
        <v>21</v>
      </c>
    </row>
    <row r="81937" spans="1:7" x14ac:dyDescent="0.35">
      <c r="A81937" s="4">
        <v>15058.62</v>
      </c>
      <c r="C81937">
        <v>0</v>
      </c>
      <c r="E81937">
        <v>0</v>
      </c>
      <c r="G81937">
        <v>33</v>
      </c>
    </row>
    <row r="81938" spans="1:7" x14ac:dyDescent="0.35">
      <c r="A81938" s="4">
        <v>38236.870000000003</v>
      </c>
      <c r="C81938">
        <v>0</v>
      </c>
      <c r="E81938">
        <v>0</v>
      </c>
      <c r="G81938">
        <v>18</v>
      </c>
    </row>
    <row r="81939" spans="1:7" x14ac:dyDescent="0.35">
      <c r="A81939" s="4">
        <v>15861.9</v>
      </c>
      <c r="C81939">
        <v>0</v>
      </c>
      <c r="E81939">
        <v>0</v>
      </c>
      <c r="G81939">
        <v>23</v>
      </c>
    </row>
    <row r="81940" spans="1:7" x14ac:dyDescent="0.35">
      <c r="A81940" s="4">
        <v>5535.98</v>
      </c>
      <c r="C81940">
        <v>0</v>
      </c>
      <c r="E81940">
        <v>0</v>
      </c>
      <c r="G81940">
        <v>9</v>
      </c>
    </row>
    <row r="81941" spans="1:7" x14ac:dyDescent="0.35">
      <c r="A81941" s="4">
        <v>242406.31</v>
      </c>
      <c r="C81941">
        <v>158</v>
      </c>
      <c r="E81941">
        <v>2</v>
      </c>
      <c r="G81941">
        <v>3667</v>
      </c>
    </row>
    <row r="81942" spans="1:7" x14ac:dyDescent="0.35">
      <c r="A81942" s="4">
        <v>16077.94</v>
      </c>
      <c r="C81942">
        <v>0</v>
      </c>
      <c r="E81942">
        <v>0</v>
      </c>
      <c r="G81942">
        <v>51</v>
      </c>
    </row>
    <row r="81943" spans="1:7" x14ac:dyDescent="0.35">
      <c r="A81943" s="4">
        <v>32102.58</v>
      </c>
      <c r="C81943">
        <v>0</v>
      </c>
      <c r="E81943">
        <v>0</v>
      </c>
      <c r="G81943">
        <v>60</v>
      </c>
    </row>
    <row r="81944" spans="1:7" x14ac:dyDescent="0.35">
      <c r="A81944" s="4">
        <v>17615.79</v>
      </c>
      <c r="C81944">
        <v>0</v>
      </c>
      <c r="E81944">
        <v>0</v>
      </c>
      <c r="G81944">
        <v>4</v>
      </c>
    </row>
    <row r="81945" spans="1:7" x14ac:dyDescent="0.35">
      <c r="A81945" s="4">
        <v>16909.150000000001</v>
      </c>
      <c r="C81945">
        <v>0</v>
      </c>
      <c r="E81945">
        <v>0</v>
      </c>
      <c r="G81945">
        <v>42</v>
      </c>
    </row>
    <row r="81946" spans="1:7" x14ac:dyDescent="0.35">
      <c r="A81946" s="4">
        <v>16762.95</v>
      </c>
      <c r="C81946">
        <v>0</v>
      </c>
      <c r="E81946">
        <v>0</v>
      </c>
      <c r="G81946">
        <v>2</v>
      </c>
    </row>
    <row r="81947" spans="1:7" x14ac:dyDescent="0.35">
      <c r="A81947" s="4">
        <v>43496.82</v>
      </c>
      <c r="C81947">
        <v>0</v>
      </c>
      <c r="E81947">
        <v>0</v>
      </c>
      <c r="G81947">
        <v>7</v>
      </c>
    </row>
    <row r="81948" spans="1:7" x14ac:dyDescent="0.35">
      <c r="A81948" s="4">
        <v>16039.83</v>
      </c>
      <c r="C81948">
        <v>0</v>
      </c>
      <c r="E81948">
        <v>0</v>
      </c>
      <c r="G81948">
        <v>39</v>
      </c>
    </row>
    <row r="81949" spans="1:7" x14ac:dyDescent="0.35">
      <c r="A81949" s="4">
        <v>17483.46</v>
      </c>
      <c r="C81949">
        <v>0</v>
      </c>
      <c r="E81949">
        <v>0</v>
      </c>
      <c r="G81949">
        <v>22</v>
      </c>
    </row>
    <row r="81950" spans="1:7" x14ac:dyDescent="0.35">
      <c r="A81950" s="4">
        <v>13973.97</v>
      </c>
      <c r="C81950">
        <v>0</v>
      </c>
      <c r="E81950">
        <v>0</v>
      </c>
      <c r="G81950">
        <v>38</v>
      </c>
    </row>
    <row r="81951" spans="1:7" x14ac:dyDescent="0.35">
      <c r="A81951" s="4">
        <v>6614.87</v>
      </c>
      <c r="C81951">
        <v>0</v>
      </c>
      <c r="E81951">
        <v>0</v>
      </c>
      <c r="G81951">
        <v>5</v>
      </c>
    </row>
    <row r="81952" spans="1:7" x14ac:dyDescent="0.35">
      <c r="A81952" s="4">
        <v>17350.740000000002</v>
      </c>
      <c r="C81952">
        <v>0</v>
      </c>
      <c r="E81952">
        <v>0</v>
      </c>
      <c r="G81952">
        <v>26</v>
      </c>
    </row>
    <row r="81953" spans="1:7" x14ac:dyDescent="0.35">
      <c r="A81953" s="4">
        <v>21679.91</v>
      </c>
      <c r="C81953">
        <v>0</v>
      </c>
      <c r="E81953">
        <v>0</v>
      </c>
      <c r="G81953">
        <v>3</v>
      </c>
    </row>
    <row r="81954" spans="1:7" x14ac:dyDescent="0.35">
      <c r="A81954" s="4">
        <v>6195.76</v>
      </c>
      <c r="C81954">
        <v>0</v>
      </c>
      <c r="E81954">
        <v>0</v>
      </c>
      <c r="G81954">
        <v>16</v>
      </c>
    </row>
    <row r="81955" spans="1:7" x14ac:dyDescent="0.35">
      <c r="A81955" s="4">
        <v>7486.81</v>
      </c>
      <c r="C81955">
        <v>0</v>
      </c>
      <c r="E81955">
        <v>0</v>
      </c>
      <c r="G81955">
        <v>5</v>
      </c>
    </row>
    <row r="81956" spans="1:7" x14ac:dyDescent="0.35">
      <c r="A81956" s="4">
        <v>5735.49</v>
      </c>
      <c r="C81956">
        <v>0</v>
      </c>
      <c r="E81956">
        <v>0</v>
      </c>
      <c r="G81956">
        <v>34</v>
      </c>
    </row>
    <row r="81957" spans="1:7" x14ac:dyDescent="0.35">
      <c r="A81957" s="4">
        <v>7770.76</v>
      </c>
      <c r="C81957">
        <v>0</v>
      </c>
      <c r="E81957">
        <v>0</v>
      </c>
      <c r="G81957">
        <v>10</v>
      </c>
    </row>
    <row r="81958" spans="1:7" x14ac:dyDescent="0.35">
      <c r="A81958" s="4">
        <v>8485.4599999999991</v>
      </c>
      <c r="C81958">
        <v>0</v>
      </c>
      <c r="E81958">
        <v>0</v>
      </c>
      <c r="G81958">
        <v>4</v>
      </c>
    </row>
    <row r="81959" spans="1:7" x14ac:dyDescent="0.35">
      <c r="A81959" s="4">
        <v>5097.9399999999996</v>
      </c>
      <c r="C81959">
        <v>0</v>
      </c>
      <c r="E81959">
        <v>0</v>
      </c>
      <c r="G81959">
        <v>11</v>
      </c>
    </row>
    <row r="81960" spans="1:7" x14ac:dyDescent="0.35">
      <c r="A81960" s="4">
        <v>7508.99</v>
      </c>
      <c r="C81960">
        <v>0</v>
      </c>
      <c r="E81960">
        <v>0</v>
      </c>
      <c r="G81960">
        <v>4</v>
      </c>
    </row>
    <row r="81961" spans="1:7" x14ac:dyDescent="0.35">
      <c r="A81961" s="4">
        <v>6661.74</v>
      </c>
      <c r="C81961">
        <v>0</v>
      </c>
      <c r="E81961">
        <v>0</v>
      </c>
      <c r="G81961">
        <v>9</v>
      </c>
    </row>
    <row r="81962" spans="1:7" x14ac:dyDescent="0.35">
      <c r="A81962" s="4">
        <v>15022.95</v>
      </c>
      <c r="C81962">
        <v>0</v>
      </c>
      <c r="E81962">
        <v>0</v>
      </c>
      <c r="G81962">
        <v>110</v>
      </c>
    </row>
    <row r="81963" spans="1:7" x14ac:dyDescent="0.35">
      <c r="A81963" s="4">
        <v>4351.75</v>
      </c>
      <c r="C81963">
        <v>0</v>
      </c>
      <c r="E81963">
        <v>0</v>
      </c>
      <c r="G81963">
        <v>20</v>
      </c>
    </row>
    <row r="81964" spans="1:7" x14ac:dyDescent="0.35">
      <c r="A81964" s="4">
        <v>9230.8700000000008</v>
      </c>
      <c r="C81964">
        <v>0</v>
      </c>
      <c r="E81964">
        <v>0</v>
      </c>
      <c r="G81964">
        <v>18</v>
      </c>
    </row>
    <row r="81965" spans="1:7" x14ac:dyDescent="0.35">
      <c r="A81965" s="4">
        <v>9709.67</v>
      </c>
      <c r="C81965">
        <v>0</v>
      </c>
      <c r="E81965">
        <v>0</v>
      </c>
      <c r="G81965">
        <v>12</v>
      </c>
    </row>
    <row r="81966" spans="1:7" x14ac:dyDescent="0.35">
      <c r="A81966" s="4">
        <v>10130.969999999999</v>
      </c>
      <c r="C81966">
        <v>0</v>
      </c>
      <c r="E81966">
        <v>0</v>
      </c>
      <c r="G81966">
        <v>1</v>
      </c>
    </row>
    <row r="81967" spans="1:7" x14ac:dyDescent="0.35">
      <c r="A81967" s="4">
        <v>21840.68</v>
      </c>
      <c r="C81967">
        <v>0</v>
      </c>
      <c r="E81967">
        <v>0</v>
      </c>
      <c r="G81967">
        <v>80</v>
      </c>
    </row>
    <row r="81968" spans="1:7" x14ac:dyDescent="0.35">
      <c r="A81968" s="4">
        <v>15012.85</v>
      </c>
      <c r="C81968">
        <v>0</v>
      </c>
      <c r="E81968">
        <v>0</v>
      </c>
      <c r="G81968">
        <v>1601</v>
      </c>
    </row>
    <row r="81969" spans="1:7" x14ac:dyDescent="0.35">
      <c r="A81969" s="4">
        <v>2124.92</v>
      </c>
      <c r="C81969">
        <v>0</v>
      </c>
      <c r="E81969">
        <v>0</v>
      </c>
      <c r="G81969">
        <v>9</v>
      </c>
    </row>
    <row r="81970" spans="1:7" x14ac:dyDescent="0.35">
      <c r="A81970" s="4">
        <v>22233.99</v>
      </c>
      <c r="C81970">
        <v>0</v>
      </c>
      <c r="E81970">
        <v>0</v>
      </c>
      <c r="G81970">
        <v>36</v>
      </c>
    </row>
    <row r="81971" spans="1:7" x14ac:dyDescent="0.35">
      <c r="A81971" s="4">
        <v>21099.11</v>
      </c>
      <c r="C81971">
        <v>1</v>
      </c>
      <c r="E81971">
        <v>0</v>
      </c>
      <c r="G81971">
        <v>284</v>
      </c>
    </row>
    <row r="81972" spans="1:7" x14ac:dyDescent="0.35">
      <c r="A81972" s="4">
        <v>6491.75</v>
      </c>
      <c r="C81972">
        <v>0</v>
      </c>
      <c r="E81972">
        <v>0</v>
      </c>
      <c r="G81972">
        <v>9</v>
      </c>
    </row>
    <row r="81973" spans="1:7" x14ac:dyDescent="0.35">
      <c r="A81973" s="4">
        <v>5647.74</v>
      </c>
      <c r="C81973">
        <v>0</v>
      </c>
      <c r="E81973">
        <v>0</v>
      </c>
      <c r="G81973">
        <v>24</v>
      </c>
    </row>
    <row r="81974" spans="1:7" x14ac:dyDescent="0.35">
      <c r="A81974" s="4">
        <v>1460.45</v>
      </c>
      <c r="C81974">
        <v>0</v>
      </c>
      <c r="E81974">
        <v>0</v>
      </c>
      <c r="G81974">
        <v>10</v>
      </c>
    </row>
    <row r="81975" spans="1:7" x14ac:dyDescent="0.35">
      <c r="A81975" s="4">
        <v>18589.330000000002</v>
      </c>
      <c r="C81975">
        <v>0</v>
      </c>
      <c r="E81975">
        <v>0</v>
      </c>
      <c r="G81975">
        <v>46</v>
      </c>
    </row>
    <row r="81976" spans="1:7" x14ac:dyDescent="0.35">
      <c r="A81976" s="4">
        <v>18107.78</v>
      </c>
      <c r="C81976">
        <v>0</v>
      </c>
      <c r="E81976">
        <v>0</v>
      </c>
      <c r="G81976">
        <v>28</v>
      </c>
    </row>
    <row r="81977" spans="1:7" x14ac:dyDescent="0.35">
      <c r="A81977" s="4">
        <v>8032.84</v>
      </c>
      <c r="C81977">
        <v>0</v>
      </c>
      <c r="E81977">
        <v>0</v>
      </c>
      <c r="G81977">
        <v>26</v>
      </c>
    </row>
    <row r="81978" spans="1:7" x14ac:dyDescent="0.35">
      <c r="A81978" s="4">
        <v>3863.47</v>
      </c>
      <c r="C81978">
        <v>0</v>
      </c>
      <c r="E81978">
        <v>0</v>
      </c>
      <c r="G81978">
        <v>2</v>
      </c>
    </row>
    <row r="81979" spans="1:7" x14ac:dyDescent="0.35">
      <c r="A81979" s="4">
        <v>18962.89</v>
      </c>
      <c r="C81979">
        <v>0</v>
      </c>
      <c r="E81979">
        <v>1</v>
      </c>
      <c r="G81979">
        <v>9</v>
      </c>
    </row>
    <row r="81980" spans="1:7" x14ac:dyDescent="0.35">
      <c r="A81980" s="4">
        <v>16425.669999999998</v>
      </c>
      <c r="C81980">
        <v>0</v>
      </c>
      <c r="E81980">
        <v>0</v>
      </c>
      <c r="G81980">
        <v>50</v>
      </c>
    </row>
    <row r="81981" spans="1:7" x14ac:dyDescent="0.35">
      <c r="A81981" s="4">
        <v>26742.7</v>
      </c>
      <c r="C81981">
        <v>0</v>
      </c>
      <c r="E81981">
        <v>0</v>
      </c>
      <c r="G81981">
        <v>65</v>
      </c>
    </row>
    <row r="81982" spans="1:7" x14ac:dyDescent="0.35">
      <c r="A81982" s="4">
        <v>9483.93</v>
      </c>
      <c r="C81982">
        <v>0</v>
      </c>
      <c r="E81982">
        <v>0</v>
      </c>
      <c r="G81982">
        <v>8</v>
      </c>
    </row>
    <row r="81983" spans="1:7" x14ac:dyDescent="0.35">
      <c r="A81983" s="4">
        <v>11331.96</v>
      </c>
      <c r="C81983">
        <v>0</v>
      </c>
      <c r="E81983">
        <v>0</v>
      </c>
      <c r="G81983">
        <v>15</v>
      </c>
    </row>
    <row r="81984" spans="1:7" x14ac:dyDescent="0.35">
      <c r="A81984" s="4">
        <v>2888.84</v>
      </c>
      <c r="C81984">
        <v>0</v>
      </c>
      <c r="E81984">
        <v>0</v>
      </c>
      <c r="G81984">
        <v>75</v>
      </c>
    </row>
    <row r="81985" spans="1:7" x14ac:dyDescent="0.35">
      <c r="A81985" s="4">
        <v>14044.91</v>
      </c>
      <c r="C81985">
        <v>0</v>
      </c>
      <c r="E81985">
        <v>0</v>
      </c>
      <c r="G81985">
        <v>4</v>
      </c>
    </row>
    <row r="81986" spans="1:7" x14ac:dyDescent="0.35">
      <c r="A81986" s="4">
        <v>9450.92</v>
      </c>
      <c r="C81986">
        <v>0</v>
      </c>
      <c r="E81986">
        <v>0</v>
      </c>
      <c r="G81986">
        <v>5</v>
      </c>
    </row>
    <row r="81987" spans="1:7" x14ac:dyDescent="0.35">
      <c r="A81987" s="4">
        <v>11374.77</v>
      </c>
      <c r="C81987">
        <v>0</v>
      </c>
      <c r="E81987">
        <v>0</v>
      </c>
      <c r="G81987">
        <v>16</v>
      </c>
    </row>
    <row r="81988" spans="1:7" x14ac:dyDescent="0.35">
      <c r="A81988" s="4">
        <v>39427.919999999998</v>
      </c>
      <c r="C81988">
        <v>0</v>
      </c>
      <c r="E81988">
        <v>0</v>
      </c>
      <c r="G81988">
        <v>49</v>
      </c>
    </row>
    <row r="81989" spans="1:7" x14ac:dyDescent="0.35">
      <c r="A81989" s="4">
        <v>10396.870000000001</v>
      </c>
      <c r="C81989">
        <v>0</v>
      </c>
      <c r="E81989">
        <v>0</v>
      </c>
      <c r="G81989">
        <v>28</v>
      </c>
    </row>
    <row r="81990" spans="1:7" x14ac:dyDescent="0.35">
      <c r="A81990" s="4">
        <v>7050.39</v>
      </c>
      <c r="C81990">
        <v>0</v>
      </c>
      <c r="E81990">
        <v>1</v>
      </c>
      <c r="G81990">
        <v>18</v>
      </c>
    </row>
    <row r="81991" spans="1:7" x14ac:dyDescent="0.35">
      <c r="A81991" s="4">
        <v>3420.61</v>
      </c>
      <c r="C81991">
        <v>0</v>
      </c>
      <c r="E81991">
        <v>0</v>
      </c>
      <c r="G81991">
        <v>7</v>
      </c>
    </row>
    <row r="81992" spans="1:7" x14ac:dyDescent="0.35">
      <c r="A81992" s="4">
        <v>9766.61</v>
      </c>
      <c r="C81992">
        <v>0</v>
      </c>
      <c r="E81992">
        <v>0</v>
      </c>
      <c r="G81992">
        <v>72</v>
      </c>
    </row>
    <row r="81993" spans="1:7" x14ac:dyDescent="0.35">
      <c r="A81993" s="4">
        <v>18308.68</v>
      </c>
      <c r="C81993">
        <v>0</v>
      </c>
      <c r="E81993">
        <v>0</v>
      </c>
      <c r="G81993">
        <v>156</v>
      </c>
    </row>
    <row r="81994" spans="1:7" x14ac:dyDescent="0.35">
      <c r="A81994" s="4">
        <v>44465.89</v>
      </c>
      <c r="C81994">
        <v>0</v>
      </c>
      <c r="E81994">
        <v>0</v>
      </c>
      <c r="G81994">
        <v>221</v>
      </c>
    </row>
    <row r="81995" spans="1:7" x14ac:dyDescent="0.35">
      <c r="A81995" s="4">
        <v>34814.71</v>
      </c>
      <c r="C81995">
        <v>0</v>
      </c>
      <c r="E81995">
        <v>2</v>
      </c>
      <c r="G81995">
        <v>20</v>
      </c>
    </row>
    <row r="81996" spans="1:7" x14ac:dyDescent="0.35">
      <c r="A81996" s="4">
        <v>11055.98</v>
      </c>
      <c r="C81996">
        <v>0</v>
      </c>
      <c r="E81996">
        <v>0</v>
      </c>
      <c r="G81996">
        <v>10</v>
      </c>
    </row>
    <row r="81997" spans="1:7" x14ac:dyDescent="0.35">
      <c r="A81997" s="4">
        <v>828601.58</v>
      </c>
      <c r="C81997">
        <v>122</v>
      </c>
      <c r="E81997">
        <v>52</v>
      </c>
      <c r="G81997">
        <v>6420</v>
      </c>
    </row>
    <row r="81998" spans="1:7" x14ac:dyDescent="0.35">
      <c r="A81998" s="4">
        <v>32448.93</v>
      </c>
      <c r="C81998">
        <v>0</v>
      </c>
      <c r="E81998">
        <v>0</v>
      </c>
      <c r="G81998">
        <v>113</v>
      </c>
    </row>
    <row r="81999" spans="1:7" x14ac:dyDescent="0.35">
      <c r="A81999" s="4">
        <v>29427.98</v>
      </c>
      <c r="C81999">
        <v>0</v>
      </c>
      <c r="E81999">
        <v>0</v>
      </c>
      <c r="G81999">
        <v>14</v>
      </c>
    </row>
    <row r="98304" spans="3:5" x14ac:dyDescent="0.35">
      <c r="C98304" t="s">
        <v>15</v>
      </c>
      <c r="E98304" t="s">
        <v>16</v>
      </c>
    </row>
    <row r="98305" spans="1:7" x14ac:dyDescent="0.35">
      <c r="A98305" s="4">
        <v>21598.04</v>
      </c>
      <c r="C98305">
        <v>0</v>
      </c>
      <c r="E98305">
        <v>0</v>
      </c>
      <c r="G98305">
        <v>30</v>
      </c>
    </row>
    <row r="98306" spans="1:7" x14ac:dyDescent="0.35">
      <c r="A98306" s="4">
        <v>24451.49</v>
      </c>
      <c r="C98306">
        <v>0</v>
      </c>
      <c r="E98306">
        <v>0</v>
      </c>
      <c r="G98306">
        <v>71</v>
      </c>
    </row>
    <row r="98307" spans="1:7" x14ac:dyDescent="0.35">
      <c r="A98307" s="4">
        <v>12154.9</v>
      </c>
      <c r="C98307">
        <v>0</v>
      </c>
      <c r="E98307">
        <v>0</v>
      </c>
      <c r="G98307">
        <v>33</v>
      </c>
    </row>
    <row r="98308" spans="1:7" x14ac:dyDescent="0.35">
      <c r="A98308" s="4">
        <v>3794.3</v>
      </c>
      <c r="C98308">
        <v>0</v>
      </c>
      <c r="E98308">
        <v>0</v>
      </c>
      <c r="G98308">
        <v>2</v>
      </c>
    </row>
    <row r="98309" spans="1:7" x14ac:dyDescent="0.35">
      <c r="A98309" s="4">
        <v>17154.599999999999</v>
      </c>
      <c r="C98309">
        <v>0</v>
      </c>
      <c r="E98309">
        <v>0</v>
      </c>
      <c r="G98309">
        <v>189</v>
      </c>
    </row>
    <row r="98310" spans="1:7" x14ac:dyDescent="0.35">
      <c r="A98310" s="4">
        <v>26268.71</v>
      </c>
      <c r="C98310">
        <v>0</v>
      </c>
      <c r="E98310">
        <v>0</v>
      </c>
      <c r="G98310">
        <v>17</v>
      </c>
    </row>
    <row r="98311" spans="1:7" x14ac:dyDescent="0.35">
      <c r="A98311" s="4">
        <v>72754.91</v>
      </c>
      <c r="C98311">
        <v>0</v>
      </c>
      <c r="E98311">
        <v>0</v>
      </c>
      <c r="G98311">
        <v>776</v>
      </c>
    </row>
    <row r="98312" spans="1:7" x14ac:dyDescent="0.35">
      <c r="A98312" s="4">
        <v>41629.279999999999</v>
      </c>
      <c r="C98312">
        <v>0</v>
      </c>
      <c r="E98312">
        <v>0</v>
      </c>
      <c r="G98312">
        <v>18</v>
      </c>
    </row>
    <row r="98313" spans="1:7" x14ac:dyDescent="0.35">
      <c r="A98313" s="4">
        <v>14119.75</v>
      </c>
      <c r="C98313">
        <v>0</v>
      </c>
      <c r="E98313">
        <v>0</v>
      </c>
      <c r="G98313">
        <v>5</v>
      </c>
    </row>
    <row r="98314" spans="1:7" x14ac:dyDescent="0.35">
      <c r="A98314" s="4">
        <v>7437.72</v>
      </c>
      <c r="C98314">
        <v>0</v>
      </c>
      <c r="E98314">
        <v>0</v>
      </c>
      <c r="G98314">
        <v>1099</v>
      </c>
    </row>
    <row r="98315" spans="1:7" x14ac:dyDescent="0.35">
      <c r="A98315" s="4">
        <v>11493.86</v>
      </c>
      <c r="C98315">
        <v>0</v>
      </c>
      <c r="E98315">
        <v>0</v>
      </c>
      <c r="G98315">
        <v>29</v>
      </c>
    </row>
    <row r="98316" spans="1:7" x14ac:dyDescent="0.35">
      <c r="A98316" s="4">
        <v>15628.72</v>
      </c>
      <c r="C98316">
        <v>0</v>
      </c>
      <c r="E98316">
        <v>0</v>
      </c>
      <c r="G98316">
        <v>25</v>
      </c>
    </row>
    <row r="98317" spans="1:7" x14ac:dyDescent="0.35">
      <c r="A98317" s="4">
        <v>12231.72</v>
      </c>
      <c r="C98317">
        <v>0</v>
      </c>
      <c r="E98317">
        <v>0</v>
      </c>
      <c r="G98317">
        <v>3</v>
      </c>
    </row>
    <row r="98318" spans="1:7" x14ac:dyDescent="0.35">
      <c r="A98318" s="4">
        <v>22462.68</v>
      </c>
      <c r="C98318">
        <v>2</v>
      </c>
      <c r="E98318">
        <v>0</v>
      </c>
      <c r="G98318">
        <v>81</v>
      </c>
    </row>
    <row r="98319" spans="1:7" x14ac:dyDescent="0.35">
      <c r="A98319" s="4">
        <v>14890.64</v>
      </c>
      <c r="C98319">
        <v>0</v>
      </c>
      <c r="E98319">
        <v>0</v>
      </c>
      <c r="G98319">
        <v>14</v>
      </c>
    </row>
    <row r="98320" spans="1:7" x14ac:dyDescent="0.35">
      <c r="A98320" s="4">
        <v>16368.85</v>
      </c>
      <c r="C98320">
        <v>0</v>
      </c>
      <c r="E98320">
        <v>0</v>
      </c>
      <c r="G98320">
        <v>21</v>
      </c>
    </row>
    <row r="98321" spans="1:7" x14ac:dyDescent="0.35">
      <c r="A98321" s="4">
        <v>15058.62</v>
      </c>
      <c r="C98321">
        <v>0</v>
      </c>
      <c r="E98321">
        <v>0</v>
      </c>
      <c r="G98321">
        <v>33</v>
      </c>
    </row>
    <row r="98322" spans="1:7" x14ac:dyDescent="0.35">
      <c r="A98322" s="4">
        <v>38236.870000000003</v>
      </c>
      <c r="C98322">
        <v>0</v>
      </c>
      <c r="E98322">
        <v>0</v>
      </c>
      <c r="G98322">
        <v>18</v>
      </c>
    </row>
    <row r="98323" spans="1:7" x14ac:dyDescent="0.35">
      <c r="A98323" s="4">
        <v>15861.9</v>
      </c>
      <c r="C98323">
        <v>0</v>
      </c>
      <c r="E98323">
        <v>0</v>
      </c>
      <c r="G98323">
        <v>23</v>
      </c>
    </row>
    <row r="98324" spans="1:7" x14ac:dyDescent="0.35">
      <c r="A98324" s="4">
        <v>5535.98</v>
      </c>
      <c r="C98324">
        <v>0</v>
      </c>
      <c r="E98324">
        <v>0</v>
      </c>
      <c r="G98324">
        <v>9</v>
      </c>
    </row>
    <row r="98325" spans="1:7" x14ac:dyDescent="0.35">
      <c r="A98325" s="4">
        <v>242406.31</v>
      </c>
      <c r="C98325">
        <v>158</v>
      </c>
      <c r="E98325">
        <v>2</v>
      </c>
      <c r="G98325">
        <v>3667</v>
      </c>
    </row>
    <row r="98326" spans="1:7" x14ac:dyDescent="0.35">
      <c r="A98326" s="4">
        <v>16077.94</v>
      </c>
      <c r="C98326">
        <v>0</v>
      </c>
      <c r="E98326">
        <v>0</v>
      </c>
      <c r="G98326">
        <v>51</v>
      </c>
    </row>
    <row r="98327" spans="1:7" x14ac:dyDescent="0.35">
      <c r="A98327" s="4">
        <v>32102.58</v>
      </c>
      <c r="C98327">
        <v>0</v>
      </c>
      <c r="E98327">
        <v>0</v>
      </c>
      <c r="G98327">
        <v>60</v>
      </c>
    </row>
    <row r="98328" spans="1:7" x14ac:dyDescent="0.35">
      <c r="A98328" s="4">
        <v>17615.79</v>
      </c>
      <c r="C98328">
        <v>0</v>
      </c>
      <c r="E98328">
        <v>0</v>
      </c>
      <c r="G98328">
        <v>4</v>
      </c>
    </row>
    <row r="98329" spans="1:7" x14ac:dyDescent="0.35">
      <c r="A98329" s="4">
        <v>16909.150000000001</v>
      </c>
      <c r="C98329">
        <v>0</v>
      </c>
      <c r="E98329">
        <v>0</v>
      </c>
      <c r="G98329">
        <v>42</v>
      </c>
    </row>
    <row r="98330" spans="1:7" x14ac:dyDescent="0.35">
      <c r="A98330" s="4">
        <v>16762.95</v>
      </c>
      <c r="C98330">
        <v>0</v>
      </c>
      <c r="E98330">
        <v>0</v>
      </c>
      <c r="G98330">
        <v>2</v>
      </c>
    </row>
    <row r="98331" spans="1:7" x14ac:dyDescent="0.35">
      <c r="A98331" s="4">
        <v>43496.82</v>
      </c>
      <c r="C98331">
        <v>0</v>
      </c>
      <c r="E98331">
        <v>0</v>
      </c>
      <c r="G98331">
        <v>7</v>
      </c>
    </row>
    <row r="98332" spans="1:7" x14ac:dyDescent="0.35">
      <c r="A98332" s="4">
        <v>16039.83</v>
      </c>
      <c r="C98332">
        <v>0</v>
      </c>
      <c r="E98332">
        <v>0</v>
      </c>
      <c r="G98332">
        <v>39</v>
      </c>
    </row>
    <row r="98333" spans="1:7" x14ac:dyDescent="0.35">
      <c r="A98333" s="4">
        <v>17483.46</v>
      </c>
      <c r="C98333">
        <v>0</v>
      </c>
      <c r="E98333">
        <v>0</v>
      </c>
      <c r="G98333">
        <v>22</v>
      </c>
    </row>
    <row r="98334" spans="1:7" x14ac:dyDescent="0.35">
      <c r="A98334" s="4">
        <v>13973.97</v>
      </c>
      <c r="C98334">
        <v>0</v>
      </c>
      <c r="E98334">
        <v>0</v>
      </c>
      <c r="G98334">
        <v>38</v>
      </c>
    </row>
    <row r="98335" spans="1:7" x14ac:dyDescent="0.35">
      <c r="A98335" s="4">
        <v>6614.87</v>
      </c>
      <c r="C98335">
        <v>0</v>
      </c>
      <c r="E98335">
        <v>0</v>
      </c>
      <c r="G98335">
        <v>5</v>
      </c>
    </row>
    <row r="98336" spans="1:7" x14ac:dyDescent="0.35">
      <c r="A98336" s="4">
        <v>17350.740000000002</v>
      </c>
      <c r="C98336">
        <v>0</v>
      </c>
      <c r="E98336">
        <v>0</v>
      </c>
      <c r="G98336">
        <v>26</v>
      </c>
    </row>
    <row r="98337" spans="1:7" x14ac:dyDescent="0.35">
      <c r="A98337" s="4">
        <v>21679.91</v>
      </c>
      <c r="C98337">
        <v>0</v>
      </c>
      <c r="E98337">
        <v>0</v>
      </c>
      <c r="G98337">
        <v>3</v>
      </c>
    </row>
    <row r="98338" spans="1:7" x14ac:dyDescent="0.35">
      <c r="A98338" s="4">
        <v>6195.76</v>
      </c>
      <c r="C98338">
        <v>0</v>
      </c>
      <c r="E98338">
        <v>0</v>
      </c>
      <c r="G98338">
        <v>16</v>
      </c>
    </row>
    <row r="98339" spans="1:7" x14ac:dyDescent="0.35">
      <c r="A98339" s="4">
        <v>7486.81</v>
      </c>
      <c r="C98339">
        <v>0</v>
      </c>
      <c r="E98339">
        <v>0</v>
      </c>
      <c r="G98339">
        <v>5</v>
      </c>
    </row>
    <row r="98340" spans="1:7" x14ac:dyDescent="0.35">
      <c r="A98340" s="4">
        <v>5735.49</v>
      </c>
      <c r="C98340">
        <v>0</v>
      </c>
      <c r="E98340">
        <v>0</v>
      </c>
      <c r="G98340">
        <v>34</v>
      </c>
    </row>
    <row r="98341" spans="1:7" x14ac:dyDescent="0.35">
      <c r="A98341" s="4">
        <v>7770.76</v>
      </c>
      <c r="C98341">
        <v>0</v>
      </c>
      <c r="E98341">
        <v>0</v>
      </c>
      <c r="G98341">
        <v>10</v>
      </c>
    </row>
    <row r="98342" spans="1:7" x14ac:dyDescent="0.35">
      <c r="A98342" s="4">
        <v>8485.4599999999991</v>
      </c>
      <c r="C98342">
        <v>0</v>
      </c>
      <c r="E98342">
        <v>0</v>
      </c>
      <c r="G98342">
        <v>4</v>
      </c>
    </row>
    <row r="98343" spans="1:7" x14ac:dyDescent="0.35">
      <c r="A98343" s="4">
        <v>5097.9399999999996</v>
      </c>
      <c r="C98343">
        <v>0</v>
      </c>
      <c r="E98343">
        <v>0</v>
      </c>
      <c r="G98343">
        <v>11</v>
      </c>
    </row>
    <row r="98344" spans="1:7" x14ac:dyDescent="0.35">
      <c r="A98344" s="4">
        <v>7508.99</v>
      </c>
      <c r="C98344">
        <v>0</v>
      </c>
      <c r="E98344">
        <v>0</v>
      </c>
      <c r="G98344">
        <v>4</v>
      </c>
    </row>
    <row r="98345" spans="1:7" x14ac:dyDescent="0.35">
      <c r="A98345" s="4">
        <v>6661.74</v>
      </c>
      <c r="C98345">
        <v>0</v>
      </c>
      <c r="E98345">
        <v>0</v>
      </c>
      <c r="G98345">
        <v>9</v>
      </c>
    </row>
    <row r="98346" spans="1:7" x14ac:dyDescent="0.35">
      <c r="A98346" s="4">
        <v>15022.95</v>
      </c>
      <c r="C98346">
        <v>0</v>
      </c>
      <c r="E98346">
        <v>0</v>
      </c>
      <c r="G98346">
        <v>110</v>
      </c>
    </row>
    <row r="98347" spans="1:7" x14ac:dyDescent="0.35">
      <c r="A98347" s="4">
        <v>4351.75</v>
      </c>
      <c r="C98347">
        <v>0</v>
      </c>
      <c r="E98347">
        <v>0</v>
      </c>
      <c r="G98347">
        <v>20</v>
      </c>
    </row>
    <row r="98348" spans="1:7" x14ac:dyDescent="0.35">
      <c r="A98348" s="4">
        <v>9230.8700000000008</v>
      </c>
      <c r="C98348">
        <v>0</v>
      </c>
      <c r="E98348">
        <v>0</v>
      </c>
      <c r="G98348">
        <v>18</v>
      </c>
    </row>
    <row r="98349" spans="1:7" x14ac:dyDescent="0.35">
      <c r="A98349" s="4">
        <v>9709.67</v>
      </c>
      <c r="C98349">
        <v>0</v>
      </c>
      <c r="E98349">
        <v>0</v>
      </c>
      <c r="G98349">
        <v>12</v>
      </c>
    </row>
    <row r="98350" spans="1:7" x14ac:dyDescent="0.35">
      <c r="A98350" s="4">
        <v>10130.969999999999</v>
      </c>
      <c r="C98350">
        <v>0</v>
      </c>
      <c r="E98350">
        <v>0</v>
      </c>
      <c r="G98350">
        <v>1</v>
      </c>
    </row>
    <row r="98351" spans="1:7" x14ac:dyDescent="0.35">
      <c r="A98351" s="4">
        <v>21840.68</v>
      </c>
      <c r="C98351">
        <v>0</v>
      </c>
      <c r="E98351">
        <v>0</v>
      </c>
      <c r="G98351">
        <v>80</v>
      </c>
    </row>
    <row r="98352" spans="1:7" x14ac:dyDescent="0.35">
      <c r="A98352" s="4">
        <v>15012.85</v>
      </c>
      <c r="C98352">
        <v>0</v>
      </c>
      <c r="E98352">
        <v>0</v>
      </c>
      <c r="G98352">
        <v>1601</v>
      </c>
    </row>
    <row r="98353" spans="1:7" x14ac:dyDescent="0.35">
      <c r="A98353" s="4">
        <v>2124.92</v>
      </c>
      <c r="C98353">
        <v>0</v>
      </c>
      <c r="E98353">
        <v>0</v>
      </c>
      <c r="G98353">
        <v>9</v>
      </c>
    </row>
    <row r="98354" spans="1:7" x14ac:dyDescent="0.35">
      <c r="A98354" s="4">
        <v>22233.99</v>
      </c>
      <c r="C98354">
        <v>0</v>
      </c>
      <c r="E98354">
        <v>0</v>
      </c>
      <c r="G98354">
        <v>36</v>
      </c>
    </row>
    <row r="98355" spans="1:7" x14ac:dyDescent="0.35">
      <c r="A98355" s="4">
        <v>21099.11</v>
      </c>
      <c r="C98355">
        <v>1</v>
      </c>
      <c r="E98355">
        <v>0</v>
      </c>
      <c r="G98355">
        <v>284</v>
      </c>
    </row>
    <row r="98356" spans="1:7" x14ac:dyDescent="0.35">
      <c r="A98356" s="4">
        <v>6491.75</v>
      </c>
      <c r="C98356">
        <v>0</v>
      </c>
      <c r="E98356">
        <v>0</v>
      </c>
      <c r="G98356">
        <v>9</v>
      </c>
    </row>
    <row r="98357" spans="1:7" x14ac:dyDescent="0.35">
      <c r="A98357" s="4">
        <v>5647.74</v>
      </c>
      <c r="C98357">
        <v>0</v>
      </c>
      <c r="E98357">
        <v>0</v>
      </c>
      <c r="G98357">
        <v>24</v>
      </c>
    </row>
    <row r="98358" spans="1:7" x14ac:dyDescent="0.35">
      <c r="A98358" s="4">
        <v>1460.45</v>
      </c>
      <c r="C98358">
        <v>0</v>
      </c>
      <c r="E98358">
        <v>0</v>
      </c>
      <c r="G98358">
        <v>10</v>
      </c>
    </row>
    <row r="98359" spans="1:7" x14ac:dyDescent="0.35">
      <c r="A98359" s="4">
        <v>18589.330000000002</v>
      </c>
      <c r="C98359">
        <v>0</v>
      </c>
      <c r="E98359">
        <v>0</v>
      </c>
      <c r="G98359">
        <v>46</v>
      </c>
    </row>
    <row r="98360" spans="1:7" x14ac:dyDescent="0.35">
      <c r="A98360" s="4">
        <v>18107.78</v>
      </c>
      <c r="C98360">
        <v>0</v>
      </c>
      <c r="E98360">
        <v>0</v>
      </c>
      <c r="G98360">
        <v>28</v>
      </c>
    </row>
    <row r="98361" spans="1:7" x14ac:dyDescent="0.35">
      <c r="A98361" s="4">
        <v>8032.84</v>
      </c>
      <c r="C98361">
        <v>0</v>
      </c>
      <c r="E98361">
        <v>0</v>
      </c>
      <c r="G98361">
        <v>26</v>
      </c>
    </row>
    <row r="98362" spans="1:7" x14ac:dyDescent="0.35">
      <c r="A98362" s="4">
        <v>3863.47</v>
      </c>
      <c r="C98362">
        <v>0</v>
      </c>
      <c r="E98362">
        <v>0</v>
      </c>
      <c r="G98362">
        <v>2</v>
      </c>
    </row>
    <row r="98363" spans="1:7" x14ac:dyDescent="0.35">
      <c r="A98363" s="4">
        <v>18962.89</v>
      </c>
      <c r="C98363">
        <v>0</v>
      </c>
      <c r="E98363">
        <v>1</v>
      </c>
      <c r="G98363">
        <v>9</v>
      </c>
    </row>
    <row r="98364" spans="1:7" x14ac:dyDescent="0.35">
      <c r="A98364" s="4">
        <v>16425.669999999998</v>
      </c>
      <c r="C98364">
        <v>0</v>
      </c>
      <c r="E98364">
        <v>0</v>
      </c>
      <c r="G98364">
        <v>50</v>
      </c>
    </row>
    <row r="98365" spans="1:7" x14ac:dyDescent="0.35">
      <c r="A98365" s="4">
        <v>26742.7</v>
      </c>
      <c r="C98365">
        <v>0</v>
      </c>
      <c r="E98365">
        <v>0</v>
      </c>
      <c r="G98365">
        <v>65</v>
      </c>
    </row>
    <row r="98366" spans="1:7" x14ac:dyDescent="0.35">
      <c r="A98366" s="4">
        <v>9483.93</v>
      </c>
      <c r="C98366">
        <v>0</v>
      </c>
      <c r="E98366">
        <v>0</v>
      </c>
      <c r="G98366">
        <v>8</v>
      </c>
    </row>
    <row r="98367" spans="1:7" x14ac:dyDescent="0.35">
      <c r="A98367" s="4">
        <v>11331.96</v>
      </c>
      <c r="C98367">
        <v>0</v>
      </c>
      <c r="E98367">
        <v>0</v>
      </c>
      <c r="G98367">
        <v>15</v>
      </c>
    </row>
    <row r="98368" spans="1:7" x14ac:dyDescent="0.35">
      <c r="A98368" s="4">
        <v>2888.84</v>
      </c>
      <c r="C98368">
        <v>0</v>
      </c>
      <c r="E98368">
        <v>0</v>
      </c>
      <c r="G98368">
        <v>75</v>
      </c>
    </row>
    <row r="98369" spans="1:7" x14ac:dyDescent="0.35">
      <c r="A98369" s="4">
        <v>14044.91</v>
      </c>
      <c r="C98369">
        <v>0</v>
      </c>
      <c r="E98369">
        <v>0</v>
      </c>
      <c r="G98369">
        <v>4</v>
      </c>
    </row>
    <row r="98370" spans="1:7" x14ac:dyDescent="0.35">
      <c r="A98370" s="4">
        <v>9450.92</v>
      </c>
      <c r="C98370">
        <v>0</v>
      </c>
      <c r="E98370">
        <v>0</v>
      </c>
      <c r="G98370">
        <v>5</v>
      </c>
    </row>
    <row r="98371" spans="1:7" x14ac:dyDescent="0.35">
      <c r="A98371" s="4">
        <v>11374.77</v>
      </c>
      <c r="C98371">
        <v>0</v>
      </c>
      <c r="E98371">
        <v>0</v>
      </c>
      <c r="G98371">
        <v>16</v>
      </c>
    </row>
    <row r="98372" spans="1:7" x14ac:dyDescent="0.35">
      <c r="A98372" s="4">
        <v>39427.919999999998</v>
      </c>
      <c r="C98372">
        <v>0</v>
      </c>
      <c r="E98372">
        <v>0</v>
      </c>
      <c r="G98372">
        <v>49</v>
      </c>
    </row>
    <row r="98373" spans="1:7" x14ac:dyDescent="0.35">
      <c r="A98373" s="4">
        <v>10396.870000000001</v>
      </c>
      <c r="C98373">
        <v>0</v>
      </c>
      <c r="E98373">
        <v>0</v>
      </c>
      <c r="G98373">
        <v>28</v>
      </c>
    </row>
    <row r="98374" spans="1:7" x14ac:dyDescent="0.35">
      <c r="A98374" s="4">
        <v>7050.39</v>
      </c>
      <c r="C98374">
        <v>0</v>
      </c>
      <c r="E98374">
        <v>1</v>
      </c>
      <c r="G98374">
        <v>18</v>
      </c>
    </row>
    <row r="98375" spans="1:7" x14ac:dyDescent="0.35">
      <c r="A98375" s="4">
        <v>3420.61</v>
      </c>
      <c r="C98375">
        <v>0</v>
      </c>
      <c r="E98375">
        <v>0</v>
      </c>
      <c r="G98375">
        <v>7</v>
      </c>
    </row>
    <row r="98376" spans="1:7" x14ac:dyDescent="0.35">
      <c r="A98376" s="4">
        <v>9766.61</v>
      </c>
      <c r="C98376">
        <v>0</v>
      </c>
      <c r="E98376">
        <v>0</v>
      </c>
      <c r="G98376">
        <v>72</v>
      </c>
    </row>
    <row r="98377" spans="1:7" x14ac:dyDescent="0.35">
      <c r="A98377" s="4">
        <v>18308.68</v>
      </c>
      <c r="C98377">
        <v>0</v>
      </c>
      <c r="E98377">
        <v>0</v>
      </c>
      <c r="G98377">
        <v>156</v>
      </c>
    </row>
    <row r="98378" spans="1:7" x14ac:dyDescent="0.35">
      <c r="A98378" s="4">
        <v>44465.89</v>
      </c>
      <c r="C98378">
        <v>0</v>
      </c>
      <c r="E98378">
        <v>0</v>
      </c>
      <c r="G98378">
        <v>221</v>
      </c>
    </row>
    <row r="98379" spans="1:7" x14ac:dyDescent="0.35">
      <c r="A98379" s="4">
        <v>34814.71</v>
      </c>
      <c r="C98379">
        <v>0</v>
      </c>
      <c r="E98379">
        <v>2</v>
      </c>
      <c r="G98379">
        <v>20</v>
      </c>
    </row>
    <row r="98380" spans="1:7" x14ac:dyDescent="0.35">
      <c r="A98380" s="4">
        <v>11055.98</v>
      </c>
      <c r="C98380">
        <v>0</v>
      </c>
      <c r="E98380">
        <v>0</v>
      </c>
      <c r="G98380">
        <v>10</v>
      </c>
    </row>
    <row r="98381" spans="1:7" x14ac:dyDescent="0.35">
      <c r="A98381" s="4">
        <v>828601.58</v>
      </c>
      <c r="C98381">
        <v>122</v>
      </c>
      <c r="E98381">
        <v>52</v>
      </c>
      <c r="G98381">
        <v>6420</v>
      </c>
    </row>
    <row r="98382" spans="1:7" x14ac:dyDescent="0.35">
      <c r="A98382" s="4">
        <v>32448.93</v>
      </c>
      <c r="C98382">
        <v>0</v>
      </c>
      <c r="E98382">
        <v>0</v>
      </c>
      <c r="G98382">
        <v>113</v>
      </c>
    </row>
    <row r="98383" spans="1:7" x14ac:dyDescent="0.35">
      <c r="A98383" s="4">
        <v>29427.98</v>
      </c>
      <c r="C98383">
        <v>0</v>
      </c>
      <c r="E98383">
        <v>0</v>
      </c>
      <c r="G98383">
        <v>14</v>
      </c>
    </row>
    <row r="114688" spans="3:5" x14ac:dyDescent="0.35">
      <c r="C114688" t="s">
        <v>15</v>
      </c>
      <c r="E114688" t="s">
        <v>16</v>
      </c>
    </row>
    <row r="114689" spans="1:7" x14ac:dyDescent="0.35">
      <c r="A114689" s="4">
        <v>21598.04</v>
      </c>
      <c r="C114689">
        <v>0</v>
      </c>
      <c r="E114689">
        <v>0</v>
      </c>
      <c r="G114689">
        <v>30</v>
      </c>
    </row>
    <row r="114690" spans="1:7" x14ac:dyDescent="0.35">
      <c r="A114690" s="4">
        <v>24451.49</v>
      </c>
      <c r="C114690">
        <v>0</v>
      </c>
      <c r="E114690">
        <v>0</v>
      </c>
      <c r="G114690">
        <v>71</v>
      </c>
    </row>
    <row r="114691" spans="1:7" x14ac:dyDescent="0.35">
      <c r="A114691" s="4">
        <v>12154.9</v>
      </c>
      <c r="C114691">
        <v>0</v>
      </c>
      <c r="E114691">
        <v>0</v>
      </c>
      <c r="G114691">
        <v>33</v>
      </c>
    </row>
    <row r="114692" spans="1:7" x14ac:dyDescent="0.35">
      <c r="A114692" s="4">
        <v>3794.3</v>
      </c>
      <c r="C114692">
        <v>0</v>
      </c>
      <c r="E114692">
        <v>0</v>
      </c>
      <c r="G114692">
        <v>2</v>
      </c>
    </row>
    <row r="114693" spans="1:7" x14ac:dyDescent="0.35">
      <c r="A114693" s="4">
        <v>17154.599999999999</v>
      </c>
      <c r="C114693">
        <v>0</v>
      </c>
      <c r="E114693">
        <v>0</v>
      </c>
      <c r="G114693">
        <v>189</v>
      </c>
    </row>
    <row r="114694" spans="1:7" x14ac:dyDescent="0.35">
      <c r="A114694" s="4">
        <v>26268.71</v>
      </c>
      <c r="C114694">
        <v>0</v>
      </c>
      <c r="E114694">
        <v>0</v>
      </c>
      <c r="G114694">
        <v>17</v>
      </c>
    </row>
    <row r="114695" spans="1:7" x14ac:dyDescent="0.35">
      <c r="A114695" s="4">
        <v>72754.91</v>
      </c>
      <c r="C114695">
        <v>0</v>
      </c>
      <c r="E114695">
        <v>0</v>
      </c>
      <c r="G114695">
        <v>776</v>
      </c>
    </row>
    <row r="114696" spans="1:7" x14ac:dyDescent="0.35">
      <c r="A114696" s="4">
        <v>41629.279999999999</v>
      </c>
      <c r="C114696">
        <v>0</v>
      </c>
      <c r="E114696">
        <v>0</v>
      </c>
      <c r="G114696">
        <v>18</v>
      </c>
    </row>
    <row r="114697" spans="1:7" x14ac:dyDescent="0.35">
      <c r="A114697" s="4">
        <v>14119.75</v>
      </c>
      <c r="C114697">
        <v>0</v>
      </c>
      <c r="E114697">
        <v>0</v>
      </c>
      <c r="G114697">
        <v>5</v>
      </c>
    </row>
    <row r="114698" spans="1:7" x14ac:dyDescent="0.35">
      <c r="A114698" s="4">
        <v>7437.72</v>
      </c>
      <c r="C114698">
        <v>0</v>
      </c>
      <c r="E114698">
        <v>0</v>
      </c>
      <c r="G114698">
        <v>1099</v>
      </c>
    </row>
    <row r="114699" spans="1:7" x14ac:dyDescent="0.35">
      <c r="A114699" s="4">
        <v>11493.86</v>
      </c>
      <c r="C114699">
        <v>0</v>
      </c>
      <c r="E114699">
        <v>0</v>
      </c>
      <c r="G114699">
        <v>29</v>
      </c>
    </row>
    <row r="114700" spans="1:7" x14ac:dyDescent="0.35">
      <c r="A114700" s="4">
        <v>15628.72</v>
      </c>
      <c r="C114700">
        <v>0</v>
      </c>
      <c r="E114700">
        <v>0</v>
      </c>
      <c r="G114700">
        <v>25</v>
      </c>
    </row>
    <row r="114701" spans="1:7" x14ac:dyDescent="0.35">
      <c r="A114701" s="4">
        <v>12231.72</v>
      </c>
      <c r="C114701">
        <v>0</v>
      </c>
      <c r="E114701">
        <v>0</v>
      </c>
      <c r="G114701">
        <v>3</v>
      </c>
    </row>
    <row r="114702" spans="1:7" x14ac:dyDescent="0.35">
      <c r="A114702" s="4">
        <v>22462.68</v>
      </c>
      <c r="C114702">
        <v>2</v>
      </c>
      <c r="E114702">
        <v>0</v>
      </c>
      <c r="G114702">
        <v>81</v>
      </c>
    </row>
    <row r="114703" spans="1:7" x14ac:dyDescent="0.35">
      <c r="A114703" s="4">
        <v>14890.64</v>
      </c>
      <c r="C114703">
        <v>0</v>
      </c>
      <c r="E114703">
        <v>0</v>
      </c>
      <c r="G114703">
        <v>14</v>
      </c>
    </row>
    <row r="114704" spans="1:7" x14ac:dyDescent="0.35">
      <c r="A114704" s="4">
        <v>16368.85</v>
      </c>
      <c r="C114704">
        <v>0</v>
      </c>
      <c r="E114704">
        <v>0</v>
      </c>
      <c r="G114704">
        <v>21</v>
      </c>
    </row>
    <row r="114705" spans="1:7" x14ac:dyDescent="0.35">
      <c r="A114705" s="4">
        <v>15058.62</v>
      </c>
      <c r="C114705">
        <v>0</v>
      </c>
      <c r="E114705">
        <v>0</v>
      </c>
      <c r="G114705">
        <v>33</v>
      </c>
    </row>
    <row r="114706" spans="1:7" x14ac:dyDescent="0.35">
      <c r="A114706" s="4">
        <v>38236.870000000003</v>
      </c>
      <c r="C114706">
        <v>0</v>
      </c>
      <c r="E114706">
        <v>0</v>
      </c>
      <c r="G114706">
        <v>18</v>
      </c>
    </row>
    <row r="114707" spans="1:7" x14ac:dyDescent="0.35">
      <c r="A114707" s="4">
        <v>15861.9</v>
      </c>
      <c r="C114707">
        <v>0</v>
      </c>
      <c r="E114707">
        <v>0</v>
      </c>
      <c r="G114707">
        <v>23</v>
      </c>
    </row>
    <row r="114708" spans="1:7" x14ac:dyDescent="0.35">
      <c r="A114708" s="4">
        <v>5535.98</v>
      </c>
      <c r="C114708">
        <v>0</v>
      </c>
      <c r="E114708">
        <v>0</v>
      </c>
      <c r="G114708">
        <v>9</v>
      </c>
    </row>
    <row r="114709" spans="1:7" x14ac:dyDescent="0.35">
      <c r="A114709" s="4">
        <v>242406.31</v>
      </c>
      <c r="C114709">
        <v>158</v>
      </c>
      <c r="E114709">
        <v>2</v>
      </c>
      <c r="G114709">
        <v>3667</v>
      </c>
    </row>
    <row r="114710" spans="1:7" x14ac:dyDescent="0.35">
      <c r="A114710" s="4">
        <v>16077.94</v>
      </c>
      <c r="C114710">
        <v>0</v>
      </c>
      <c r="E114710">
        <v>0</v>
      </c>
      <c r="G114710">
        <v>51</v>
      </c>
    </row>
    <row r="114711" spans="1:7" x14ac:dyDescent="0.35">
      <c r="A114711" s="4">
        <v>32102.58</v>
      </c>
      <c r="C114711">
        <v>0</v>
      </c>
      <c r="E114711">
        <v>0</v>
      </c>
      <c r="G114711">
        <v>60</v>
      </c>
    </row>
    <row r="114712" spans="1:7" x14ac:dyDescent="0.35">
      <c r="A114712" s="4">
        <v>17615.79</v>
      </c>
      <c r="C114712">
        <v>0</v>
      </c>
      <c r="E114712">
        <v>0</v>
      </c>
      <c r="G114712">
        <v>4</v>
      </c>
    </row>
    <row r="114713" spans="1:7" x14ac:dyDescent="0.35">
      <c r="A114713" s="4">
        <v>16909.150000000001</v>
      </c>
      <c r="C114713">
        <v>0</v>
      </c>
      <c r="E114713">
        <v>0</v>
      </c>
      <c r="G114713">
        <v>42</v>
      </c>
    </row>
    <row r="114714" spans="1:7" x14ac:dyDescent="0.35">
      <c r="A114714" s="4">
        <v>16762.95</v>
      </c>
      <c r="C114714">
        <v>0</v>
      </c>
      <c r="E114714">
        <v>0</v>
      </c>
      <c r="G114714">
        <v>2</v>
      </c>
    </row>
    <row r="114715" spans="1:7" x14ac:dyDescent="0.35">
      <c r="A114715" s="4">
        <v>43496.82</v>
      </c>
      <c r="C114715">
        <v>0</v>
      </c>
      <c r="E114715">
        <v>0</v>
      </c>
      <c r="G114715">
        <v>7</v>
      </c>
    </row>
    <row r="114716" spans="1:7" x14ac:dyDescent="0.35">
      <c r="A114716" s="4">
        <v>16039.83</v>
      </c>
      <c r="C114716">
        <v>0</v>
      </c>
      <c r="E114716">
        <v>0</v>
      </c>
      <c r="G114716">
        <v>39</v>
      </c>
    </row>
    <row r="114717" spans="1:7" x14ac:dyDescent="0.35">
      <c r="A114717" s="4">
        <v>17483.46</v>
      </c>
      <c r="C114717">
        <v>0</v>
      </c>
      <c r="E114717">
        <v>0</v>
      </c>
      <c r="G114717">
        <v>22</v>
      </c>
    </row>
    <row r="114718" spans="1:7" x14ac:dyDescent="0.35">
      <c r="A114718" s="4">
        <v>13973.97</v>
      </c>
      <c r="C114718">
        <v>0</v>
      </c>
      <c r="E114718">
        <v>0</v>
      </c>
      <c r="G114718">
        <v>38</v>
      </c>
    </row>
    <row r="114719" spans="1:7" x14ac:dyDescent="0.35">
      <c r="A114719" s="4">
        <v>6614.87</v>
      </c>
      <c r="C114719">
        <v>0</v>
      </c>
      <c r="E114719">
        <v>0</v>
      </c>
      <c r="G114719">
        <v>5</v>
      </c>
    </row>
    <row r="114720" spans="1:7" x14ac:dyDescent="0.35">
      <c r="A114720" s="4">
        <v>17350.740000000002</v>
      </c>
      <c r="C114720">
        <v>0</v>
      </c>
      <c r="E114720">
        <v>0</v>
      </c>
      <c r="G114720">
        <v>26</v>
      </c>
    </row>
    <row r="114721" spans="1:7" x14ac:dyDescent="0.35">
      <c r="A114721" s="4">
        <v>21679.91</v>
      </c>
      <c r="C114721">
        <v>0</v>
      </c>
      <c r="E114721">
        <v>0</v>
      </c>
      <c r="G114721">
        <v>3</v>
      </c>
    </row>
    <row r="114722" spans="1:7" x14ac:dyDescent="0.35">
      <c r="A114722" s="4">
        <v>6195.76</v>
      </c>
      <c r="C114722">
        <v>0</v>
      </c>
      <c r="E114722">
        <v>0</v>
      </c>
      <c r="G114722">
        <v>16</v>
      </c>
    </row>
    <row r="114723" spans="1:7" x14ac:dyDescent="0.35">
      <c r="A114723" s="4">
        <v>7486.81</v>
      </c>
      <c r="C114723">
        <v>0</v>
      </c>
      <c r="E114723">
        <v>0</v>
      </c>
      <c r="G114723">
        <v>5</v>
      </c>
    </row>
    <row r="114724" spans="1:7" x14ac:dyDescent="0.35">
      <c r="A114724" s="4">
        <v>5735.49</v>
      </c>
      <c r="C114724">
        <v>0</v>
      </c>
      <c r="E114724">
        <v>0</v>
      </c>
      <c r="G114724">
        <v>34</v>
      </c>
    </row>
    <row r="114725" spans="1:7" x14ac:dyDescent="0.35">
      <c r="A114725" s="4">
        <v>7770.76</v>
      </c>
      <c r="C114725">
        <v>0</v>
      </c>
      <c r="E114725">
        <v>0</v>
      </c>
      <c r="G114725">
        <v>10</v>
      </c>
    </row>
    <row r="114726" spans="1:7" x14ac:dyDescent="0.35">
      <c r="A114726" s="4">
        <v>8485.4599999999991</v>
      </c>
      <c r="C114726">
        <v>0</v>
      </c>
      <c r="E114726">
        <v>0</v>
      </c>
      <c r="G114726">
        <v>4</v>
      </c>
    </row>
    <row r="114727" spans="1:7" x14ac:dyDescent="0.35">
      <c r="A114727" s="4">
        <v>5097.9399999999996</v>
      </c>
      <c r="C114727">
        <v>0</v>
      </c>
      <c r="E114727">
        <v>0</v>
      </c>
      <c r="G114727">
        <v>11</v>
      </c>
    </row>
    <row r="114728" spans="1:7" x14ac:dyDescent="0.35">
      <c r="A114728" s="4">
        <v>7508.99</v>
      </c>
      <c r="C114728">
        <v>0</v>
      </c>
      <c r="E114728">
        <v>0</v>
      </c>
      <c r="G114728">
        <v>4</v>
      </c>
    </row>
    <row r="114729" spans="1:7" x14ac:dyDescent="0.35">
      <c r="A114729" s="4">
        <v>6661.74</v>
      </c>
      <c r="C114729">
        <v>0</v>
      </c>
      <c r="E114729">
        <v>0</v>
      </c>
      <c r="G114729">
        <v>9</v>
      </c>
    </row>
    <row r="114730" spans="1:7" x14ac:dyDescent="0.35">
      <c r="A114730" s="4">
        <v>15022.95</v>
      </c>
      <c r="C114730">
        <v>0</v>
      </c>
      <c r="E114730">
        <v>0</v>
      </c>
      <c r="G114730">
        <v>110</v>
      </c>
    </row>
    <row r="114731" spans="1:7" x14ac:dyDescent="0.35">
      <c r="A114731" s="4">
        <v>4351.75</v>
      </c>
      <c r="C114731">
        <v>0</v>
      </c>
      <c r="E114731">
        <v>0</v>
      </c>
      <c r="G114731">
        <v>20</v>
      </c>
    </row>
    <row r="114732" spans="1:7" x14ac:dyDescent="0.35">
      <c r="A114732" s="4">
        <v>9230.8700000000008</v>
      </c>
      <c r="C114732">
        <v>0</v>
      </c>
      <c r="E114732">
        <v>0</v>
      </c>
      <c r="G114732">
        <v>18</v>
      </c>
    </row>
    <row r="114733" spans="1:7" x14ac:dyDescent="0.35">
      <c r="A114733" s="4">
        <v>9709.67</v>
      </c>
      <c r="C114733">
        <v>0</v>
      </c>
      <c r="E114733">
        <v>0</v>
      </c>
      <c r="G114733">
        <v>12</v>
      </c>
    </row>
    <row r="114734" spans="1:7" x14ac:dyDescent="0.35">
      <c r="A114734" s="4">
        <v>10130.969999999999</v>
      </c>
      <c r="C114734">
        <v>0</v>
      </c>
      <c r="E114734">
        <v>0</v>
      </c>
      <c r="G114734">
        <v>1</v>
      </c>
    </row>
    <row r="114735" spans="1:7" x14ac:dyDescent="0.35">
      <c r="A114735" s="4">
        <v>21840.68</v>
      </c>
      <c r="C114735">
        <v>0</v>
      </c>
      <c r="E114735">
        <v>0</v>
      </c>
      <c r="G114735">
        <v>80</v>
      </c>
    </row>
    <row r="114736" spans="1:7" x14ac:dyDescent="0.35">
      <c r="A114736" s="4">
        <v>15012.85</v>
      </c>
      <c r="C114736">
        <v>0</v>
      </c>
      <c r="E114736">
        <v>0</v>
      </c>
      <c r="G114736">
        <v>1601</v>
      </c>
    </row>
    <row r="114737" spans="1:7" x14ac:dyDescent="0.35">
      <c r="A114737" s="4">
        <v>2124.92</v>
      </c>
      <c r="C114737">
        <v>0</v>
      </c>
      <c r="E114737">
        <v>0</v>
      </c>
      <c r="G114737">
        <v>9</v>
      </c>
    </row>
    <row r="114738" spans="1:7" x14ac:dyDescent="0.35">
      <c r="A114738" s="4">
        <v>22233.99</v>
      </c>
      <c r="C114738">
        <v>0</v>
      </c>
      <c r="E114738">
        <v>0</v>
      </c>
      <c r="G114738">
        <v>36</v>
      </c>
    </row>
    <row r="114739" spans="1:7" x14ac:dyDescent="0.35">
      <c r="A114739" s="4">
        <v>21099.11</v>
      </c>
      <c r="C114739">
        <v>1</v>
      </c>
      <c r="E114739">
        <v>0</v>
      </c>
      <c r="G114739">
        <v>284</v>
      </c>
    </row>
    <row r="114740" spans="1:7" x14ac:dyDescent="0.35">
      <c r="A114740" s="4">
        <v>6491.75</v>
      </c>
      <c r="C114740">
        <v>0</v>
      </c>
      <c r="E114740">
        <v>0</v>
      </c>
      <c r="G114740">
        <v>9</v>
      </c>
    </row>
    <row r="114741" spans="1:7" x14ac:dyDescent="0.35">
      <c r="A114741" s="4">
        <v>5647.74</v>
      </c>
      <c r="C114741">
        <v>0</v>
      </c>
      <c r="E114741">
        <v>0</v>
      </c>
      <c r="G114741">
        <v>24</v>
      </c>
    </row>
    <row r="114742" spans="1:7" x14ac:dyDescent="0.35">
      <c r="A114742" s="4">
        <v>1460.45</v>
      </c>
      <c r="C114742">
        <v>0</v>
      </c>
      <c r="E114742">
        <v>0</v>
      </c>
      <c r="G114742">
        <v>10</v>
      </c>
    </row>
    <row r="114743" spans="1:7" x14ac:dyDescent="0.35">
      <c r="A114743" s="4">
        <v>18589.330000000002</v>
      </c>
      <c r="C114743">
        <v>0</v>
      </c>
      <c r="E114743">
        <v>0</v>
      </c>
      <c r="G114743">
        <v>46</v>
      </c>
    </row>
    <row r="114744" spans="1:7" x14ac:dyDescent="0.35">
      <c r="A114744" s="4">
        <v>18107.78</v>
      </c>
      <c r="C114744">
        <v>0</v>
      </c>
      <c r="E114744">
        <v>0</v>
      </c>
      <c r="G114744">
        <v>28</v>
      </c>
    </row>
    <row r="114745" spans="1:7" x14ac:dyDescent="0.35">
      <c r="A114745" s="4">
        <v>8032.84</v>
      </c>
      <c r="C114745">
        <v>0</v>
      </c>
      <c r="E114745">
        <v>0</v>
      </c>
      <c r="G114745">
        <v>26</v>
      </c>
    </row>
    <row r="114746" spans="1:7" x14ac:dyDescent="0.35">
      <c r="A114746" s="4">
        <v>3863.47</v>
      </c>
      <c r="C114746">
        <v>0</v>
      </c>
      <c r="E114746">
        <v>0</v>
      </c>
      <c r="G114746">
        <v>2</v>
      </c>
    </row>
    <row r="114747" spans="1:7" x14ac:dyDescent="0.35">
      <c r="A114747" s="4">
        <v>18962.89</v>
      </c>
      <c r="C114747">
        <v>0</v>
      </c>
      <c r="E114747">
        <v>1</v>
      </c>
      <c r="G114747">
        <v>9</v>
      </c>
    </row>
    <row r="114748" spans="1:7" x14ac:dyDescent="0.35">
      <c r="A114748" s="4">
        <v>16425.669999999998</v>
      </c>
      <c r="C114748">
        <v>0</v>
      </c>
      <c r="E114748">
        <v>0</v>
      </c>
      <c r="G114748">
        <v>50</v>
      </c>
    </row>
    <row r="114749" spans="1:7" x14ac:dyDescent="0.35">
      <c r="A114749" s="4">
        <v>26742.7</v>
      </c>
      <c r="C114749">
        <v>0</v>
      </c>
      <c r="E114749">
        <v>0</v>
      </c>
      <c r="G114749">
        <v>65</v>
      </c>
    </row>
    <row r="114750" spans="1:7" x14ac:dyDescent="0.35">
      <c r="A114750" s="4">
        <v>9483.93</v>
      </c>
      <c r="C114750">
        <v>0</v>
      </c>
      <c r="E114750">
        <v>0</v>
      </c>
      <c r="G114750">
        <v>8</v>
      </c>
    </row>
    <row r="114751" spans="1:7" x14ac:dyDescent="0.35">
      <c r="A114751" s="4">
        <v>11331.96</v>
      </c>
      <c r="C114751">
        <v>0</v>
      </c>
      <c r="E114751">
        <v>0</v>
      </c>
      <c r="G114751">
        <v>15</v>
      </c>
    </row>
    <row r="114752" spans="1:7" x14ac:dyDescent="0.35">
      <c r="A114752" s="4">
        <v>2888.84</v>
      </c>
      <c r="C114752">
        <v>0</v>
      </c>
      <c r="E114752">
        <v>0</v>
      </c>
      <c r="G114752">
        <v>75</v>
      </c>
    </row>
    <row r="114753" spans="1:7" x14ac:dyDescent="0.35">
      <c r="A114753" s="4">
        <v>14044.91</v>
      </c>
      <c r="C114753">
        <v>0</v>
      </c>
      <c r="E114753">
        <v>0</v>
      </c>
      <c r="G114753">
        <v>4</v>
      </c>
    </row>
    <row r="114754" spans="1:7" x14ac:dyDescent="0.35">
      <c r="A114754" s="4">
        <v>9450.92</v>
      </c>
      <c r="C114754">
        <v>0</v>
      </c>
      <c r="E114754">
        <v>0</v>
      </c>
      <c r="G114754">
        <v>5</v>
      </c>
    </row>
    <row r="114755" spans="1:7" x14ac:dyDescent="0.35">
      <c r="A114755" s="4">
        <v>11374.77</v>
      </c>
      <c r="C114755">
        <v>0</v>
      </c>
      <c r="E114755">
        <v>0</v>
      </c>
      <c r="G114755">
        <v>16</v>
      </c>
    </row>
    <row r="114756" spans="1:7" x14ac:dyDescent="0.35">
      <c r="A114756" s="4">
        <v>39427.919999999998</v>
      </c>
      <c r="C114756">
        <v>0</v>
      </c>
      <c r="E114756">
        <v>0</v>
      </c>
      <c r="G114756">
        <v>49</v>
      </c>
    </row>
    <row r="114757" spans="1:7" x14ac:dyDescent="0.35">
      <c r="A114757" s="4">
        <v>10396.870000000001</v>
      </c>
      <c r="C114757">
        <v>0</v>
      </c>
      <c r="E114757">
        <v>0</v>
      </c>
      <c r="G114757">
        <v>28</v>
      </c>
    </row>
    <row r="114758" spans="1:7" x14ac:dyDescent="0.35">
      <c r="A114758" s="4">
        <v>7050.39</v>
      </c>
      <c r="C114758">
        <v>0</v>
      </c>
      <c r="E114758">
        <v>1</v>
      </c>
      <c r="G114758">
        <v>18</v>
      </c>
    </row>
    <row r="114759" spans="1:7" x14ac:dyDescent="0.35">
      <c r="A114759" s="4">
        <v>3420.61</v>
      </c>
      <c r="C114759">
        <v>0</v>
      </c>
      <c r="E114759">
        <v>0</v>
      </c>
      <c r="G114759">
        <v>7</v>
      </c>
    </row>
    <row r="114760" spans="1:7" x14ac:dyDescent="0.35">
      <c r="A114760" s="4">
        <v>9766.61</v>
      </c>
      <c r="C114760">
        <v>0</v>
      </c>
      <c r="E114760">
        <v>0</v>
      </c>
      <c r="G114760">
        <v>72</v>
      </c>
    </row>
    <row r="114761" spans="1:7" x14ac:dyDescent="0.35">
      <c r="A114761" s="4">
        <v>18308.68</v>
      </c>
      <c r="C114761">
        <v>0</v>
      </c>
      <c r="E114761">
        <v>0</v>
      </c>
      <c r="G114761">
        <v>156</v>
      </c>
    </row>
    <row r="114762" spans="1:7" x14ac:dyDescent="0.35">
      <c r="A114762" s="4">
        <v>44465.89</v>
      </c>
      <c r="C114762">
        <v>0</v>
      </c>
      <c r="E114762">
        <v>0</v>
      </c>
      <c r="G114762">
        <v>221</v>
      </c>
    </row>
    <row r="114763" spans="1:7" x14ac:dyDescent="0.35">
      <c r="A114763" s="4">
        <v>34814.71</v>
      </c>
      <c r="C114763">
        <v>0</v>
      </c>
      <c r="E114763">
        <v>2</v>
      </c>
      <c r="G114763">
        <v>20</v>
      </c>
    </row>
    <row r="114764" spans="1:7" x14ac:dyDescent="0.35">
      <c r="A114764" s="4">
        <v>11055.98</v>
      </c>
      <c r="C114764">
        <v>0</v>
      </c>
      <c r="E114764">
        <v>0</v>
      </c>
      <c r="G114764">
        <v>10</v>
      </c>
    </row>
    <row r="114765" spans="1:7" x14ac:dyDescent="0.35">
      <c r="A114765" s="4">
        <v>828601.58</v>
      </c>
      <c r="C114765">
        <v>122</v>
      </c>
      <c r="E114765">
        <v>52</v>
      </c>
      <c r="G114765">
        <v>6420</v>
      </c>
    </row>
    <row r="114766" spans="1:7" x14ac:dyDescent="0.35">
      <c r="A114766" s="4">
        <v>32448.93</v>
      </c>
      <c r="C114766">
        <v>0</v>
      </c>
      <c r="E114766">
        <v>0</v>
      </c>
      <c r="G114766">
        <v>113</v>
      </c>
    </row>
    <row r="114767" spans="1:7" x14ac:dyDescent="0.35">
      <c r="A114767" s="4">
        <v>29427.98</v>
      </c>
      <c r="C114767">
        <v>0</v>
      </c>
      <c r="E114767">
        <v>0</v>
      </c>
      <c r="G114767">
        <v>14</v>
      </c>
    </row>
    <row r="131072" spans="3:5" x14ac:dyDescent="0.35">
      <c r="C131072" t="s">
        <v>15</v>
      </c>
      <c r="E131072" t="s">
        <v>16</v>
      </c>
    </row>
    <row r="131073" spans="1:7" x14ac:dyDescent="0.35">
      <c r="A131073" s="4">
        <v>21598.04</v>
      </c>
      <c r="C131073">
        <v>0</v>
      </c>
      <c r="E131073">
        <v>0</v>
      </c>
      <c r="G131073">
        <v>30</v>
      </c>
    </row>
    <row r="131074" spans="1:7" x14ac:dyDescent="0.35">
      <c r="A131074" s="4">
        <v>24451.49</v>
      </c>
      <c r="C131074">
        <v>0</v>
      </c>
      <c r="E131074">
        <v>0</v>
      </c>
      <c r="G131074">
        <v>71</v>
      </c>
    </row>
    <row r="131075" spans="1:7" x14ac:dyDescent="0.35">
      <c r="A131075" s="4">
        <v>12154.9</v>
      </c>
      <c r="C131075">
        <v>0</v>
      </c>
      <c r="E131075">
        <v>0</v>
      </c>
      <c r="G131075">
        <v>33</v>
      </c>
    </row>
    <row r="131076" spans="1:7" x14ac:dyDescent="0.35">
      <c r="A131076" s="4">
        <v>3794.3</v>
      </c>
      <c r="C131076">
        <v>0</v>
      </c>
      <c r="E131076">
        <v>0</v>
      </c>
      <c r="G131076">
        <v>2</v>
      </c>
    </row>
    <row r="131077" spans="1:7" x14ac:dyDescent="0.35">
      <c r="A131077" s="4">
        <v>17154.599999999999</v>
      </c>
      <c r="C131077">
        <v>0</v>
      </c>
      <c r="E131077">
        <v>0</v>
      </c>
      <c r="G131077">
        <v>189</v>
      </c>
    </row>
    <row r="131078" spans="1:7" x14ac:dyDescent="0.35">
      <c r="A131078" s="4">
        <v>26268.71</v>
      </c>
      <c r="C131078">
        <v>0</v>
      </c>
      <c r="E131078">
        <v>0</v>
      </c>
      <c r="G131078">
        <v>17</v>
      </c>
    </row>
    <row r="131079" spans="1:7" x14ac:dyDescent="0.35">
      <c r="A131079" s="4">
        <v>72754.91</v>
      </c>
      <c r="C131079">
        <v>0</v>
      </c>
      <c r="E131079">
        <v>0</v>
      </c>
      <c r="G131079">
        <v>776</v>
      </c>
    </row>
    <row r="131080" spans="1:7" x14ac:dyDescent="0.35">
      <c r="A131080" s="4">
        <v>41629.279999999999</v>
      </c>
      <c r="C131080">
        <v>0</v>
      </c>
      <c r="E131080">
        <v>0</v>
      </c>
      <c r="G131080">
        <v>18</v>
      </c>
    </row>
    <row r="131081" spans="1:7" x14ac:dyDescent="0.35">
      <c r="A131081" s="4">
        <v>14119.75</v>
      </c>
      <c r="C131081">
        <v>0</v>
      </c>
      <c r="E131081">
        <v>0</v>
      </c>
      <c r="G131081">
        <v>5</v>
      </c>
    </row>
    <row r="131082" spans="1:7" x14ac:dyDescent="0.35">
      <c r="A131082" s="4">
        <v>7437.72</v>
      </c>
      <c r="C131082">
        <v>0</v>
      </c>
      <c r="E131082">
        <v>0</v>
      </c>
      <c r="G131082">
        <v>1099</v>
      </c>
    </row>
    <row r="131083" spans="1:7" x14ac:dyDescent="0.35">
      <c r="A131083" s="4">
        <v>11493.86</v>
      </c>
      <c r="C131083">
        <v>0</v>
      </c>
      <c r="E131083">
        <v>0</v>
      </c>
      <c r="G131083">
        <v>29</v>
      </c>
    </row>
    <row r="131084" spans="1:7" x14ac:dyDescent="0.35">
      <c r="A131084" s="4">
        <v>15628.72</v>
      </c>
      <c r="C131084">
        <v>0</v>
      </c>
      <c r="E131084">
        <v>0</v>
      </c>
      <c r="G131084">
        <v>25</v>
      </c>
    </row>
    <row r="131085" spans="1:7" x14ac:dyDescent="0.35">
      <c r="A131085" s="4">
        <v>12231.72</v>
      </c>
      <c r="C131085">
        <v>0</v>
      </c>
      <c r="E131085">
        <v>0</v>
      </c>
      <c r="G131085">
        <v>3</v>
      </c>
    </row>
    <row r="131086" spans="1:7" x14ac:dyDescent="0.35">
      <c r="A131086" s="4">
        <v>22462.68</v>
      </c>
      <c r="C131086">
        <v>2</v>
      </c>
      <c r="E131086">
        <v>0</v>
      </c>
      <c r="G131086">
        <v>81</v>
      </c>
    </row>
    <row r="131087" spans="1:7" x14ac:dyDescent="0.35">
      <c r="A131087" s="4">
        <v>14890.64</v>
      </c>
      <c r="C131087">
        <v>0</v>
      </c>
      <c r="E131087">
        <v>0</v>
      </c>
      <c r="G131087">
        <v>14</v>
      </c>
    </row>
    <row r="131088" spans="1:7" x14ac:dyDescent="0.35">
      <c r="A131088" s="4">
        <v>16368.85</v>
      </c>
      <c r="C131088">
        <v>0</v>
      </c>
      <c r="E131088">
        <v>0</v>
      </c>
      <c r="G131088">
        <v>21</v>
      </c>
    </row>
    <row r="131089" spans="1:7" x14ac:dyDescent="0.35">
      <c r="A131089" s="4">
        <v>15058.62</v>
      </c>
      <c r="C131089">
        <v>0</v>
      </c>
      <c r="E131089">
        <v>0</v>
      </c>
      <c r="G131089">
        <v>33</v>
      </c>
    </row>
    <row r="131090" spans="1:7" x14ac:dyDescent="0.35">
      <c r="A131090" s="4">
        <v>38236.870000000003</v>
      </c>
      <c r="C131090">
        <v>0</v>
      </c>
      <c r="E131090">
        <v>0</v>
      </c>
      <c r="G131090">
        <v>18</v>
      </c>
    </row>
    <row r="131091" spans="1:7" x14ac:dyDescent="0.35">
      <c r="A131091" s="4">
        <v>15861.9</v>
      </c>
      <c r="C131091">
        <v>0</v>
      </c>
      <c r="E131091">
        <v>0</v>
      </c>
      <c r="G131091">
        <v>23</v>
      </c>
    </row>
    <row r="131092" spans="1:7" x14ac:dyDescent="0.35">
      <c r="A131092" s="4">
        <v>5535.98</v>
      </c>
      <c r="C131092">
        <v>0</v>
      </c>
      <c r="E131092">
        <v>0</v>
      </c>
      <c r="G131092">
        <v>9</v>
      </c>
    </row>
    <row r="131093" spans="1:7" x14ac:dyDescent="0.35">
      <c r="A131093" s="4">
        <v>242406.31</v>
      </c>
      <c r="C131093">
        <v>158</v>
      </c>
      <c r="E131093">
        <v>2</v>
      </c>
      <c r="G131093">
        <v>3667</v>
      </c>
    </row>
    <row r="131094" spans="1:7" x14ac:dyDescent="0.35">
      <c r="A131094" s="4">
        <v>16077.94</v>
      </c>
      <c r="C131094">
        <v>0</v>
      </c>
      <c r="E131094">
        <v>0</v>
      </c>
      <c r="G131094">
        <v>51</v>
      </c>
    </row>
    <row r="131095" spans="1:7" x14ac:dyDescent="0.35">
      <c r="A131095" s="4">
        <v>32102.58</v>
      </c>
      <c r="C131095">
        <v>0</v>
      </c>
      <c r="E131095">
        <v>0</v>
      </c>
      <c r="G131095">
        <v>60</v>
      </c>
    </row>
    <row r="131096" spans="1:7" x14ac:dyDescent="0.35">
      <c r="A131096" s="4">
        <v>17615.79</v>
      </c>
      <c r="C131096">
        <v>0</v>
      </c>
      <c r="E131096">
        <v>0</v>
      </c>
      <c r="G131096">
        <v>4</v>
      </c>
    </row>
    <row r="131097" spans="1:7" x14ac:dyDescent="0.35">
      <c r="A131097" s="4">
        <v>16909.150000000001</v>
      </c>
      <c r="C131097">
        <v>0</v>
      </c>
      <c r="E131097">
        <v>0</v>
      </c>
      <c r="G131097">
        <v>42</v>
      </c>
    </row>
    <row r="131098" spans="1:7" x14ac:dyDescent="0.35">
      <c r="A131098" s="4">
        <v>16762.95</v>
      </c>
      <c r="C131098">
        <v>0</v>
      </c>
      <c r="E131098">
        <v>0</v>
      </c>
      <c r="G131098">
        <v>2</v>
      </c>
    </row>
    <row r="131099" spans="1:7" x14ac:dyDescent="0.35">
      <c r="A131099" s="4">
        <v>43496.82</v>
      </c>
      <c r="C131099">
        <v>0</v>
      </c>
      <c r="E131099">
        <v>0</v>
      </c>
      <c r="G131099">
        <v>7</v>
      </c>
    </row>
    <row r="131100" spans="1:7" x14ac:dyDescent="0.35">
      <c r="A131100" s="4">
        <v>16039.83</v>
      </c>
      <c r="C131100">
        <v>0</v>
      </c>
      <c r="E131100">
        <v>0</v>
      </c>
      <c r="G131100">
        <v>39</v>
      </c>
    </row>
    <row r="131101" spans="1:7" x14ac:dyDescent="0.35">
      <c r="A131101" s="4">
        <v>17483.46</v>
      </c>
      <c r="C131101">
        <v>0</v>
      </c>
      <c r="E131101">
        <v>0</v>
      </c>
      <c r="G131101">
        <v>22</v>
      </c>
    </row>
    <row r="131102" spans="1:7" x14ac:dyDescent="0.35">
      <c r="A131102" s="4">
        <v>13973.97</v>
      </c>
      <c r="C131102">
        <v>0</v>
      </c>
      <c r="E131102">
        <v>0</v>
      </c>
      <c r="G131102">
        <v>38</v>
      </c>
    </row>
    <row r="131103" spans="1:7" x14ac:dyDescent="0.35">
      <c r="A131103" s="4">
        <v>6614.87</v>
      </c>
      <c r="C131103">
        <v>0</v>
      </c>
      <c r="E131103">
        <v>0</v>
      </c>
      <c r="G131103">
        <v>5</v>
      </c>
    </row>
    <row r="131104" spans="1:7" x14ac:dyDescent="0.35">
      <c r="A131104" s="4">
        <v>17350.740000000002</v>
      </c>
      <c r="C131104">
        <v>0</v>
      </c>
      <c r="E131104">
        <v>0</v>
      </c>
      <c r="G131104">
        <v>26</v>
      </c>
    </row>
    <row r="131105" spans="1:7" x14ac:dyDescent="0.35">
      <c r="A131105" s="4">
        <v>21679.91</v>
      </c>
      <c r="C131105">
        <v>0</v>
      </c>
      <c r="E131105">
        <v>0</v>
      </c>
      <c r="G131105">
        <v>3</v>
      </c>
    </row>
    <row r="131106" spans="1:7" x14ac:dyDescent="0.35">
      <c r="A131106" s="4">
        <v>6195.76</v>
      </c>
      <c r="C131106">
        <v>0</v>
      </c>
      <c r="E131106">
        <v>0</v>
      </c>
      <c r="G131106">
        <v>16</v>
      </c>
    </row>
    <row r="131107" spans="1:7" x14ac:dyDescent="0.35">
      <c r="A131107" s="4">
        <v>7486.81</v>
      </c>
      <c r="C131107">
        <v>0</v>
      </c>
      <c r="E131107">
        <v>0</v>
      </c>
      <c r="G131107">
        <v>5</v>
      </c>
    </row>
    <row r="131108" spans="1:7" x14ac:dyDescent="0.35">
      <c r="A131108" s="4">
        <v>5735.49</v>
      </c>
      <c r="C131108">
        <v>0</v>
      </c>
      <c r="E131108">
        <v>0</v>
      </c>
      <c r="G131108">
        <v>34</v>
      </c>
    </row>
    <row r="131109" spans="1:7" x14ac:dyDescent="0.35">
      <c r="A131109" s="4">
        <v>7770.76</v>
      </c>
      <c r="C131109">
        <v>0</v>
      </c>
      <c r="E131109">
        <v>0</v>
      </c>
      <c r="G131109">
        <v>10</v>
      </c>
    </row>
    <row r="131110" spans="1:7" x14ac:dyDescent="0.35">
      <c r="A131110" s="4">
        <v>8485.4599999999991</v>
      </c>
      <c r="C131110">
        <v>0</v>
      </c>
      <c r="E131110">
        <v>0</v>
      </c>
      <c r="G131110">
        <v>4</v>
      </c>
    </row>
    <row r="131111" spans="1:7" x14ac:dyDescent="0.35">
      <c r="A131111" s="4">
        <v>5097.9399999999996</v>
      </c>
      <c r="C131111">
        <v>0</v>
      </c>
      <c r="E131111">
        <v>0</v>
      </c>
      <c r="G131111">
        <v>11</v>
      </c>
    </row>
    <row r="131112" spans="1:7" x14ac:dyDescent="0.35">
      <c r="A131112" s="4">
        <v>7508.99</v>
      </c>
      <c r="C131112">
        <v>0</v>
      </c>
      <c r="E131112">
        <v>0</v>
      </c>
      <c r="G131112">
        <v>4</v>
      </c>
    </row>
    <row r="131113" spans="1:7" x14ac:dyDescent="0.35">
      <c r="A131113" s="4">
        <v>6661.74</v>
      </c>
      <c r="C131113">
        <v>0</v>
      </c>
      <c r="E131113">
        <v>0</v>
      </c>
      <c r="G131113">
        <v>9</v>
      </c>
    </row>
    <row r="131114" spans="1:7" x14ac:dyDescent="0.35">
      <c r="A131114" s="4">
        <v>15022.95</v>
      </c>
      <c r="C131114">
        <v>0</v>
      </c>
      <c r="E131114">
        <v>0</v>
      </c>
      <c r="G131114">
        <v>110</v>
      </c>
    </row>
    <row r="131115" spans="1:7" x14ac:dyDescent="0.35">
      <c r="A131115" s="4">
        <v>4351.75</v>
      </c>
      <c r="C131115">
        <v>0</v>
      </c>
      <c r="E131115">
        <v>0</v>
      </c>
      <c r="G131115">
        <v>20</v>
      </c>
    </row>
    <row r="131116" spans="1:7" x14ac:dyDescent="0.35">
      <c r="A131116" s="4">
        <v>9230.8700000000008</v>
      </c>
      <c r="C131116">
        <v>0</v>
      </c>
      <c r="E131116">
        <v>0</v>
      </c>
      <c r="G131116">
        <v>18</v>
      </c>
    </row>
    <row r="131117" spans="1:7" x14ac:dyDescent="0.35">
      <c r="A131117" s="4">
        <v>9709.67</v>
      </c>
      <c r="C131117">
        <v>0</v>
      </c>
      <c r="E131117">
        <v>0</v>
      </c>
      <c r="G131117">
        <v>12</v>
      </c>
    </row>
    <row r="131118" spans="1:7" x14ac:dyDescent="0.35">
      <c r="A131118" s="4">
        <v>10130.969999999999</v>
      </c>
      <c r="C131118">
        <v>0</v>
      </c>
      <c r="E131118">
        <v>0</v>
      </c>
      <c r="G131118">
        <v>1</v>
      </c>
    </row>
    <row r="131119" spans="1:7" x14ac:dyDescent="0.35">
      <c r="A131119" s="4">
        <v>21840.68</v>
      </c>
      <c r="C131119">
        <v>0</v>
      </c>
      <c r="E131119">
        <v>0</v>
      </c>
      <c r="G131119">
        <v>80</v>
      </c>
    </row>
    <row r="131120" spans="1:7" x14ac:dyDescent="0.35">
      <c r="A131120" s="4">
        <v>15012.85</v>
      </c>
      <c r="C131120">
        <v>0</v>
      </c>
      <c r="E131120">
        <v>0</v>
      </c>
      <c r="G131120">
        <v>1601</v>
      </c>
    </row>
    <row r="131121" spans="1:7" x14ac:dyDescent="0.35">
      <c r="A131121" s="4">
        <v>2124.92</v>
      </c>
      <c r="C131121">
        <v>0</v>
      </c>
      <c r="E131121">
        <v>0</v>
      </c>
      <c r="G131121">
        <v>9</v>
      </c>
    </row>
    <row r="131122" spans="1:7" x14ac:dyDescent="0.35">
      <c r="A131122" s="4">
        <v>22233.99</v>
      </c>
      <c r="C131122">
        <v>0</v>
      </c>
      <c r="E131122">
        <v>0</v>
      </c>
      <c r="G131122">
        <v>36</v>
      </c>
    </row>
    <row r="131123" spans="1:7" x14ac:dyDescent="0.35">
      <c r="A131123" s="4">
        <v>21099.11</v>
      </c>
      <c r="C131123">
        <v>1</v>
      </c>
      <c r="E131123">
        <v>0</v>
      </c>
      <c r="G131123">
        <v>284</v>
      </c>
    </row>
    <row r="131124" spans="1:7" x14ac:dyDescent="0.35">
      <c r="A131124" s="4">
        <v>6491.75</v>
      </c>
      <c r="C131124">
        <v>0</v>
      </c>
      <c r="E131124">
        <v>0</v>
      </c>
      <c r="G131124">
        <v>9</v>
      </c>
    </row>
    <row r="131125" spans="1:7" x14ac:dyDescent="0.35">
      <c r="A131125" s="4">
        <v>5647.74</v>
      </c>
      <c r="C131125">
        <v>0</v>
      </c>
      <c r="E131125">
        <v>0</v>
      </c>
      <c r="G131125">
        <v>24</v>
      </c>
    </row>
    <row r="131126" spans="1:7" x14ac:dyDescent="0.35">
      <c r="A131126" s="4">
        <v>1460.45</v>
      </c>
      <c r="C131126">
        <v>0</v>
      </c>
      <c r="E131126">
        <v>0</v>
      </c>
      <c r="G131126">
        <v>10</v>
      </c>
    </row>
    <row r="131127" spans="1:7" x14ac:dyDescent="0.35">
      <c r="A131127" s="4">
        <v>18589.330000000002</v>
      </c>
      <c r="C131127">
        <v>0</v>
      </c>
      <c r="E131127">
        <v>0</v>
      </c>
      <c r="G131127">
        <v>46</v>
      </c>
    </row>
    <row r="131128" spans="1:7" x14ac:dyDescent="0.35">
      <c r="A131128" s="4">
        <v>18107.78</v>
      </c>
      <c r="C131128">
        <v>0</v>
      </c>
      <c r="E131128">
        <v>0</v>
      </c>
      <c r="G131128">
        <v>28</v>
      </c>
    </row>
    <row r="131129" spans="1:7" x14ac:dyDescent="0.35">
      <c r="A131129" s="4">
        <v>8032.84</v>
      </c>
      <c r="C131129">
        <v>0</v>
      </c>
      <c r="E131129">
        <v>0</v>
      </c>
      <c r="G131129">
        <v>26</v>
      </c>
    </row>
    <row r="131130" spans="1:7" x14ac:dyDescent="0.35">
      <c r="A131130" s="4">
        <v>3863.47</v>
      </c>
      <c r="C131130">
        <v>0</v>
      </c>
      <c r="E131130">
        <v>0</v>
      </c>
      <c r="G131130">
        <v>2</v>
      </c>
    </row>
    <row r="131131" spans="1:7" x14ac:dyDescent="0.35">
      <c r="A131131" s="4">
        <v>18962.89</v>
      </c>
      <c r="C131131">
        <v>0</v>
      </c>
      <c r="E131131">
        <v>1</v>
      </c>
      <c r="G131131">
        <v>9</v>
      </c>
    </row>
    <row r="131132" spans="1:7" x14ac:dyDescent="0.35">
      <c r="A131132" s="4">
        <v>16425.669999999998</v>
      </c>
      <c r="C131132">
        <v>0</v>
      </c>
      <c r="E131132">
        <v>0</v>
      </c>
      <c r="G131132">
        <v>50</v>
      </c>
    </row>
    <row r="131133" spans="1:7" x14ac:dyDescent="0.35">
      <c r="A131133" s="4">
        <v>26742.7</v>
      </c>
      <c r="C131133">
        <v>0</v>
      </c>
      <c r="E131133">
        <v>0</v>
      </c>
      <c r="G131133">
        <v>65</v>
      </c>
    </row>
    <row r="131134" spans="1:7" x14ac:dyDescent="0.35">
      <c r="A131134" s="4">
        <v>9483.93</v>
      </c>
      <c r="C131134">
        <v>0</v>
      </c>
      <c r="E131134">
        <v>0</v>
      </c>
      <c r="G131134">
        <v>8</v>
      </c>
    </row>
    <row r="131135" spans="1:7" x14ac:dyDescent="0.35">
      <c r="A131135" s="4">
        <v>11331.96</v>
      </c>
      <c r="C131135">
        <v>0</v>
      </c>
      <c r="E131135">
        <v>0</v>
      </c>
      <c r="G131135">
        <v>15</v>
      </c>
    </row>
    <row r="131136" spans="1:7" x14ac:dyDescent="0.35">
      <c r="A131136" s="4">
        <v>2888.84</v>
      </c>
      <c r="C131136">
        <v>0</v>
      </c>
      <c r="E131136">
        <v>0</v>
      </c>
      <c r="G131136">
        <v>75</v>
      </c>
    </row>
    <row r="131137" spans="1:7" x14ac:dyDescent="0.35">
      <c r="A131137" s="4">
        <v>14044.91</v>
      </c>
      <c r="C131137">
        <v>0</v>
      </c>
      <c r="E131137">
        <v>0</v>
      </c>
      <c r="G131137">
        <v>4</v>
      </c>
    </row>
    <row r="131138" spans="1:7" x14ac:dyDescent="0.35">
      <c r="A131138" s="4">
        <v>9450.92</v>
      </c>
      <c r="C131138">
        <v>0</v>
      </c>
      <c r="E131138">
        <v>0</v>
      </c>
      <c r="G131138">
        <v>5</v>
      </c>
    </row>
    <row r="131139" spans="1:7" x14ac:dyDescent="0.35">
      <c r="A131139" s="4">
        <v>11374.77</v>
      </c>
      <c r="C131139">
        <v>0</v>
      </c>
      <c r="E131139">
        <v>0</v>
      </c>
      <c r="G131139">
        <v>16</v>
      </c>
    </row>
    <row r="131140" spans="1:7" x14ac:dyDescent="0.35">
      <c r="A131140" s="4">
        <v>39427.919999999998</v>
      </c>
      <c r="C131140">
        <v>0</v>
      </c>
      <c r="E131140">
        <v>0</v>
      </c>
      <c r="G131140">
        <v>49</v>
      </c>
    </row>
    <row r="131141" spans="1:7" x14ac:dyDescent="0.35">
      <c r="A131141" s="4">
        <v>10396.870000000001</v>
      </c>
      <c r="C131141">
        <v>0</v>
      </c>
      <c r="E131141">
        <v>0</v>
      </c>
      <c r="G131141">
        <v>28</v>
      </c>
    </row>
    <row r="131142" spans="1:7" x14ac:dyDescent="0.35">
      <c r="A131142" s="4">
        <v>7050.39</v>
      </c>
      <c r="C131142">
        <v>0</v>
      </c>
      <c r="E131142">
        <v>1</v>
      </c>
      <c r="G131142">
        <v>18</v>
      </c>
    </row>
    <row r="131143" spans="1:7" x14ac:dyDescent="0.35">
      <c r="A131143" s="4">
        <v>3420.61</v>
      </c>
      <c r="C131143">
        <v>0</v>
      </c>
      <c r="E131143">
        <v>0</v>
      </c>
      <c r="G131143">
        <v>7</v>
      </c>
    </row>
    <row r="131144" spans="1:7" x14ac:dyDescent="0.35">
      <c r="A131144" s="4">
        <v>9766.61</v>
      </c>
      <c r="C131144">
        <v>0</v>
      </c>
      <c r="E131144">
        <v>0</v>
      </c>
      <c r="G131144">
        <v>72</v>
      </c>
    </row>
    <row r="131145" spans="1:7" x14ac:dyDescent="0.35">
      <c r="A131145" s="4">
        <v>18308.68</v>
      </c>
      <c r="C131145">
        <v>0</v>
      </c>
      <c r="E131145">
        <v>0</v>
      </c>
      <c r="G131145">
        <v>156</v>
      </c>
    </row>
    <row r="131146" spans="1:7" x14ac:dyDescent="0.35">
      <c r="A131146" s="4">
        <v>44465.89</v>
      </c>
      <c r="C131146">
        <v>0</v>
      </c>
      <c r="E131146">
        <v>0</v>
      </c>
      <c r="G131146">
        <v>221</v>
      </c>
    </row>
    <row r="131147" spans="1:7" x14ac:dyDescent="0.35">
      <c r="A131147" s="4">
        <v>34814.71</v>
      </c>
      <c r="C131147">
        <v>0</v>
      </c>
      <c r="E131147">
        <v>2</v>
      </c>
      <c r="G131147">
        <v>20</v>
      </c>
    </row>
    <row r="131148" spans="1:7" x14ac:dyDescent="0.35">
      <c r="A131148" s="4">
        <v>11055.98</v>
      </c>
      <c r="C131148">
        <v>0</v>
      </c>
      <c r="E131148">
        <v>0</v>
      </c>
      <c r="G131148">
        <v>10</v>
      </c>
    </row>
    <row r="131149" spans="1:7" x14ac:dyDescent="0.35">
      <c r="A131149" s="4">
        <v>828601.58</v>
      </c>
      <c r="C131149">
        <v>122</v>
      </c>
      <c r="E131149">
        <v>52</v>
      </c>
      <c r="G131149">
        <v>6420</v>
      </c>
    </row>
    <row r="131150" spans="1:7" x14ac:dyDescent="0.35">
      <c r="A131150" s="4">
        <v>32448.93</v>
      </c>
      <c r="C131150">
        <v>0</v>
      </c>
      <c r="E131150">
        <v>0</v>
      </c>
      <c r="G131150">
        <v>113</v>
      </c>
    </row>
    <row r="131151" spans="1:7" x14ac:dyDescent="0.35">
      <c r="A131151" s="4">
        <v>29427.98</v>
      </c>
      <c r="C131151">
        <v>0</v>
      </c>
      <c r="E131151">
        <v>0</v>
      </c>
      <c r="G131151">
        <v>14</v>
      </c>
    </row>
    <row r="147456" spans="3:5" x14ac:dyDescent="0.35">
      <c r="C147456" t="s">
        <v>15</v>
      </c>
      <c r="E147456" t="s">
        <v>16</v>
      </c>
    </row>
    <row r="147457" spans="1:7" x14ac:dyDescent="0.35">
      <c r="A147457" s="4">
        <v>21598.04</v>
      </c>
      <c r="C147457">
        <v>0</v>
      </c>
      <c r="E147457">
        <v>0</v>
      </c>
      <c r="G147457">
        <v>30</v>
      </c>
    </row>
    <row r="147458" spans="1:7" x14ac:dyDescent="0.35">
      <c r="A147458" s="4">
        <v>24451.49</v>
      </c>
      <c r="C147458">
        <v>0</v>
      </c>
      <c r="E147458">
        <v>0</v>
      </c>
      <c r="G147458">
        <v>71</v>
      </c>
    </row>
    <row r="147459" spans="1:7" x14ac:dyDescent="0.35">
      <c r="A147459" s="4">
        <v>12154.9</v>
      </c>
      <c r="C147459">
        <v>0</v>
      </c>
      <c r="E147459">
        <v>0</v>
      </c>
      <c r="G147459">
        <v>33</v>
      </c>
    </row>
    <row r="147460" spans="1:7" x14ac:dyDescent="0.35">
      <c r="A147460" s="4">
        <v>3794.3</v>
      </c>
      <c r="C147460">
        <v>0</v>
      </c>
      <c r="E147460">
        <v>0</v>
      </c>
      <c r="G147460">
        <v>2</v>
      </c>
    </row>
    <row r="147461" spans="1:7" x14ac:dyDescent="0.35">
      <c r="A147461" s="4">
        <v>17154.599999999999</v>
      </c>
      <c r="C147461">
        <v>0</v>
      </c>
      <c r="E147461">
        <v>0</v>
      </c>
      <c r="G147461">
        <v>189</v>
      </c>
    </row>
    <row r="147462" spans="1:7" x14ac:dyDescent="0.35">
      <c r="A147462" s="4">
        <v>26268.71</v>
      </c>
      <c r="C147462">
        <v>0</v>
      </c>
      <c r="E147462">
        <v>0</v>
      </c>
      <c r="G147462">
        <v>17</v>
      </c>
    </row>
    <row r="147463" spans="1:7" x14ac:dyDescent="0.35">
      <c r="A147463" s="4">
        <v>72754.91</v>
      </c>
      <c r="C147463">
        <v>0</v>
      </c>
      <c r="E147463">
        <v>0</v>
      </c>
      <c r="G147463">
        <v>776</v>
      </c>
    </row>
    <row r="147464" spans="1:7" x14ac:dyDescent="0.35">
      <c r="A147464" s="4">
        <v>41629.279999999999</v>
      </c>
      <c r="C147464">
        <v>0</v>
      </c>
      <c r="E147464">
        <v>0</v>
      </c>
      <c r="G147464">
        <v>18</v>
      </c>
    </row>
    <row r="147465" spans="1:7" x14ac:dyDescent="0.35">
      <c r="A147465" s="4">
        <v>14119.75</v>
      </c>
      <c r="C147465">
        <v>0</v>
      </c>
      <c r="E147465">
        <v>0</v>
      </c>
      <c r="G147465">
        <v>5</v>
      </c>
    </row>
    <row r="147466" spans="1:7" x14ac:dyDescent="0.35">
      <c r="A147466" s="4">
        <v>7437.72</v>
      </c>
      <c r="C147466">
        <v>0</v>
      </c>
      <c r="E147466">
        <v>0</v>
      </c>
      <c r="G147466">
        <v>1099</v>
      </c>
    </row>
    <row r="147467" spans="1:7" x14ac:dyDescent="0.35">
      <c r="A147467" s="4">
        <v>11493.86</v>
      </c>
      <c r="C147467">
        <v>0</v>
      </c>
      <c r="E147467">
        <v>0</v>
      </c>
      <c r="G147467">
        <v>29</v>
      </c>
    </row>
    <row r="147468" spans="1:7" x14ac:dyDescent="0.35">
      <c r="A147468" s="4">
        <v>15628.72</v>
      </c>
      <c r="C147468">
        <v>0</v>
      </c>
      <c r="E147468">
        <v>0</v>
      </c>
      <c r="G147468">
        <v>25</v>
      </c>
    </row>
    <row r="147469" spans="1:7" x14ac:dyDescent="0.35">
      <c r="A147469" s="4">
        <v>12231.72</v>
      </c>
      <c r="C147469">
        <v>0</v>
      </c>
      <c r="E147469">
        <v>0</v>
      </c>
      <c r="G147469">
        <v>3</v>
      </c>
    </row>
    <row r="147470" spans="1:7" x14ac:dyDescent="0.35">
      <c r="A147470" s="4">
        <v>22462.68</v>
      </c>
      <c r="C147470">
        <v>2</v>
      </c>
      <c r="E147470">
        <v>0</v>
      </c>
      <c r="G147470">
        <v>81</v>
      </c>
    </row>
    <row r="147471" spans="1:7" x14ac:dyDescent="0.35">
      <c r="A147471" s="4">
        <v>14890.64</v>
      </c>
      <c r="C147471">
        <v>0</v>
      </c>
      <c r="E147471">
        <v>0</v>
      </c>
      <c r="G147471">
        <v>14</v>
      </c>
    </row>
    <row r="147472" spans="1:7" x14ac:dyDescent="0.35">
      <c r="A147472" s="4">
        <v>16368.85</v>
      </c>
      <c r="C147472">
        <v>0</v>
      </c>
      <c r="E147472">
        <v>0</v>
      </c>
      <c r="G147472">
        <v>21</v>
      </c>
    </row>
    <row r="147473" spans="1:7" x14ac:dyDescent="0.35">
      <c r="A147473" s="4">
        <v>15058.62</v>
      </c>
      <c r="C147473">
        <v>0</v>
      </c>
      <c r="E147473">
        <v>0</v>
      </c>
      <c r="G147473">
        <v>33</v>
      </c>
    </row>
    <row r="147474" spans="1:7" x14ac:dyDescent="0.35">
      <c r="A147474" s="4">
        <v>38236.870000000003</v>
      </c>
      <c r="C147474">
        <v>0</v>
      </c>
      <c r="E147474">
        <v>0</v>
      </c>
      <c r="G147474">
        <v>18</v>
      </c>
    </row>
    <row r="147475" spans="1:7" x14ac:dyDescent="0.35">
      <c r="A147475" s="4">
        <v>15861.9</v>
      </c>
      <c r="C147475">
        <v>0</v>
      </c>
      <c r="E147475">
        <v>0</v>
      </c>
      <c r="G147475">
        <v>23</v>
      </c>
    </row>
    <row r="147476" spans="1:7" x14ac:dyDescent="0.35">
      <c r="A147476" s="4">
        <v>5535.98</v>
      </c>
      <c r="C147476">
        <v>0</v>
      </c>
      <c r="E147476">
        <v>0</v>
      </c>
      <c r="G147476">
        <v>9</v>
      </c>
    </row>
    <row r="147477" spans="1:7" x14ac:dyDescent="0.35">
      <c r="A147477" s="4">
        <v>242406.31</v>
      </c>
      <c r="C147477">
        <v>158</v>
      </c>
      <c r="E147477">
        <v>2</v>
      </c>
      <c r="G147477">
        <v>3667</v>
      </c>
    </row>
    <row r="147478" spans="1:7" x14ac:dyDescent="0.35">
      <c r="A147478" s="4">
        <v>16077.94</v>
      </c>
      <c r="C147478">
        <v>0</v>
      </c>
      <c r="E147478">
        <v>0</v>
      </c>
      <c r="G147478">
        <v>51</v>
      </c>
    </row>
    <row r="147479" spans="1:7" x14ac:dyDescent="0.35">
      <c r="A147479" s="4">
        <v>32102.58</v>
      </c>
      <c r="C147479">
        <v>0</v>
      </c>
      <c r="E147479">
        <v>0</v>
      </c>
      <c r="G147479">
        <v>60</v>
      </c>
    </row>
    <row r="147480" spans="1:7" x14ac:dyDescent="0.35">
      <c r="A147480" s="4">
        <v>17615.79</v>
      </c>
      <c r="C147480">
        <v>0</v>
      </c>
      <c r="E147480">
        <v>0</v>
      </c>
      <c r="G147480">
        <v>4</v>
      </c>
    </row>
    <row r="147481" spans="1:7" x14ac:dyDescent="0.35">
      <c r="A147481" s="4">
        <v>16909.150000000001</v>
      </c>
      <c r="C147481">
        <v>0</v>
      </c>
      <c r="E147481">
        <v>0</v>
      </c>
      <c r="G147481">
        <v>42</v>
      </c>
    </row>
    <row r="147482" spans="1:7" x14ac:dyDescent="0.35">
      <c r="A147482" s="4">
        <v>16762.95</v>
      </c>
      <c r="C147482">
        <v>0</v>
      </c>
      <c r="E147482">
        <v>0</v>
      </c>
      <c r="G147482">
        <v>2</v>
      </c>
    </row>
    <row r="147483" spans="1:7" x14ac:dyDescent="0.35">
      <c r="A147483" s="4">
        <v>43496.82</v>
      </c>
      <c r="C147483">
        <v>0</v>
      </c>
      <c r="E147483">
        <v>0</v>
      </c>
      <c r="G147483">
        <v>7</v>
      </c>
    </row>
    <row r="147484" spans="1:7" x14ac:dyDescent="0.35">
      <c r="A147484" s="4">
        <v>16039.83</v>
      </c>
      <c r="C147484">
        <v>0</v>
      </c>
      <c r="E147484">
        <v>0</v>
      </c>
      <c r="G147484">
        <v>39</v>
      </c>
    </row>
    <row r="147485" spans="1:7" x14ac:dyDescent="0.35">
      <c r="A147485" s="4">
        <v>17483.46</v>
      </c>
      <c r="C147485">
        <v>0</v>
      </c>
      <c r="E147485">
        <v>0</v>
      </c>
      <c r="G147485">
        <v>22</v>
      </c>
    </row>
    <row r="147486" spans="1:7" x14ac:dyDescent="0.35">
      <c r="A147486" s="4">
        <v>13973.97</v>
      </c>
      <c r="C147486">
        <v>0</v>
      </c>
      <c r="E147486">
        <v>0</v>
      </c>
      <c r="G147486">
        <v>38</v>
      </c>
    </row>
    <row r="147487" spans="1:7" x14ac:dyDescent="0.35">
      <c r="A147487" s="4">
        <v>6614.87</v>
      </c>
      <c r="C147487">
        <v>0</v>
      </c>
      <c r="E147487">
        <v>0</v>
      </c>
      <c r="G147487">
        <v>5</v>
      </c>
    </row>
    <row r="147488" spans="1:7" x14ac:dyDescent="0.35">
      <c r="A147488" s="4">
        <v>17350.740000000002</v>
      </c>
      <c r="C147488">
        <v>0</v>
      </c>
      <c r="E147488">
        <v>0</v>
      </c>
      <c r="G147488">
        <v>26</v>
      </c>
    </row>
    <row r="147489" spans="1:7" x14ac:dyDescent="0.35">
      <c r="A147489" s="4">
        <v>21679.91</v>
      </c>
      <c r="C147489">
        <v>0</v>
      </c>
      <c r="E147489">
        <v>0</v>
      </c>
      <c r="G147489">
        <v>3</v>
      </c>
    </row>
    <row r="147490" spans="1:7" x14ac:dyDescent="0.35">
      <c r="A147490" s="4">
        <v>6195.76</v>
      </c>
      <c r="C147490">
        <v>0</v>
      </c>
      <c r="E147490">
        <v>0</v>
      </c>
      <c r="G147490">
        <v>16</v>
      </c>
    </row>
    <row r="147491" spans="1:7" x14ac:dyDescent="0.35">
      <c r="A147491" s="4">
        <v>7486.81</v>
      </c>
      <c r="C147491">
        <v>0</v>
      </c>
      <c r="E147491">
        <v>0</v>
      </c>
      <c r="G147491">
        <v>5</v>
      </c>
    </row>
    <row r="147492" spans="1:7" x14ac:dyDescent="0.35">
      <c r="A147492" s="4">
        <v>5735.49</v>
      </c>
      <c r="C147492">
        <v>0</v>
      </c>
      <c r="E147492">
        <v>0</v>
      </c>
      <c r="G147492">
        <v>34</v>
      </c>
    </row>
    <row r="147493" spans="1:7" x14ac:dyDescent="0.35">
      <c r="A147493" s="4">
        <v>7770.76</v>
      </c>
      <c r="C147493">
        <v>0</v>
      </c>
      <c r="E147493">
        <v>0</v>
      </c>
      <c r="G147493">
        <v>10</v>
      </c>
    </row>
    <row r="147494" spans="1:7" x14ac:dyDescent="0.35">
      <c r="A147494" s="4">
        <v>8485.4599999999991</v>
      </c>
      <c r="C147494">
        <v>0</v>
      </c>
      <c r="E147494">
        <v>0</v>
      </c>
      <c r="G147494">
        <v>4</v>
      </c>
    </row>
    <row r="147495" spans="1:7" x14ac:dyDescent="0.35">
      <c r="A147495" s="4">
        <v>5097.9399999999996</v>
      </c>
      <c r="C147495">
        <v>0</v>
      </c>
      <c r="E147495">
        <v>0</v>
      </c>
      <c r="G147495">
        <v>11</v>
      </c>
    </row>
    <row r="147496" spans="1:7" x14ac:dyDescent="0.35">
      <c r="A147496" s="4">
        <v>7508.99</v>
      </c>
      <c r="C147496">
        <v>0</v>
      </c>
      <c r="E147496">
        <v>0</v>
      </c>
      <c r="G147496">
        <v>4</v>
      </c>
    </row>
    <row r="147497" spans="1:7" x14ac:dyDescent="0.35">
      <c r="A147497" s="4">
        <v>6661.74</v>
      </c>
      <c r="C147497">
        <v>0</v>
      </c>
      <c r="E147497">
        <v>0</v>
      </c>
      <c r="G147497">
        <v>9</v>
      </c>
    </row>
    <row r="147498" spans="1:7" x14ac:dyDescent="0.35">
      <c r="A147498" s="4">
        <v>15022.95</v>
      </c>
      <c r="C147498">
        <v>0</v>
      </c>
      <c r="E147498">
        <v>0</v>
      </c>
      <c r="G147498">
        <v>110</v>
      </c>
    </row>
    <row r="147499" spans="1:7" x14ac:dyDescent="0.35">
      <c r="A147499" s="4">
        <v>4351.75</v>
      </c>
      <c r="C147499">
        <v>0</v>
      </c>
      <c r="E147499">
        <v>0</v>
      </c>
      <c r="G147499">
        <v>20</v>
      </c>
    </row>
    <row r="147500" spans="1:7" x14ac:dyDescent="0.35">
      <c r="A147500" s="4">
        <v>9230.8700000000008</v>
      </c>
      <c r="C147500">
        <v>0</v>
      </c>
      <c r="E147500">
        <v>0</v>
      </c>
      <c r="G147500">
        <v>18</v>
      </c>
    </row>
    <row r="147501" spans="1:7" x14ac:dyDescent="0.35">
      <c r="A147501" s="4">
        <v>9709.67</v>
      </c>
      <c r="C147501">
        <v>0</v>
      </c>
      <c r="E147501">
        <v>0</v>
      </c>
      <c r="G147501">
        <v>12</v>
      </c>
    </row>
    <row r="147502" spans="1:7" x14ac:dyDescent="0.35">
      <c r="A147502" s="4">
        <v>10130.969999999999</v>
      </c>
      <c r="C147502">
        <v>0</v>
      </c>
      <c r="E147502">
        <v>0</v>
      </c>
      <c r="G147502">
        <v>1</v>
      </c>
    </row>
    <row r="147503" spans="1:7" x14ac:dyDescent="0.35">
      <c r="A147503" s="4">
        <v>21840.68</v>
      </c>
      <c r="C147503">
        <v>0</v>
      </c>
      <c r="E147503">
        <v>0</v>
      </c>
      <c r="G147503">
        <v>80</v>
      </c>
    </row>
    <row r="147504" spans="1:7" x14ac:dyDescent="0.35">
      <c r="A147504" s="4">
        <v>15012.85</v>
      </c>
      <c r="C147504">
        <v>0</v>
      </c>
      <c r="E147504">
        <v>0</v>
      </c>
      <c r="G147504">
        <v>1601</v>
      </c>
    </row>
    <row r="147505" spans="1:7" x14ac:dyDescent="0.35">
      <c r="A147505" s="4">
        <v>2124.92</v>
      </c>
      <c r="C147505">
        <v>0</v>
      </c>
      <c r="E147505">
        <v>0</v>
      </c>
      <c r="G147505">
        <v>9</v>
      </c>
    </row>
    <row r="147506" spans="1:7" x14ac:dyDescent="0.35">
      <c r="A147506" s="4">
        <v>22233.99</v>
      </c>
      <c r="C147506">
        <v>0</v>
      </c>
      <c r="E147506">
        <v>0</v>
      </c>
      <c r="G147506">
        <v>36</v>
      </c>
    </row>
    <row r="147507" spans="1:7" x14ac:dyDescent="0.35">
      <c r="A147507" s="4">
        <v>21099.11</v>
      </c>
      <c r="C147507">
        <v>1</v>
      </c>
      <c r="E147507">
        <v>0</v>
      </c>
      <c r="G147507">
        <v>284</v>
      </c>
    </row>
    <row r="147508" spans="1:7" x14ac:dyDescent="0.35">
      <c r="A147508" s="4">
        <v>6491.75</v>
      </c>
      <c r="C147508">
        <v>0</v>
      </c>
      <c r="E147508">
        <v>0</v>
      </c>
      <c r="G147508">
        <v>9</v>
      </c>
    </row>
    <row r="147509" spans="1:7" x14ac:dyDescent="0.35">
      <c r="A147509" s="4">
        <v>5647.74</v>
      </c>
      <c r="C147509">
        <v>0</v>
      </c>
      <c r="E147509">
        <v>0</v>
      </c>
      <c r="G147509">
        <v>24</v>
      </c>
    </row>
    <row r="147510" spans="1:7" x14ac:dyDescent="0.35">
      <c r="A147510" s="4">
        <v>1460.45</v>
      </c>
      <c r="C147510">
        <v>0</v>
      </c>
      <c r="E147510">
        <v>0</v>
      </c>
      <c r="G147510">
        <v>10</v>
      </c>
    </row>
    <row r="147511" spans="1:7" x14ac:dyDescent="0.35">
      <c r="A147511" s="4">
        <v>18589.330000000002</v>
      </c>
      <c r="C147511">
        <v>0</v>
      </c>
      <c r="E147511">
        <v>0</v>
      </c>
      <c r="G147511">
        <v>46</v>
      </c>
    </row>
    <row r="147512" spans="1:7" x14ac:dyDescent="0.35">
      <c r="A147512" s="4">
        <v>18107.78</v>
      </c>
      <c r="C147512">
        <v>0</v>
      </c>
      <c r="E147512">
        <v>0</v>
      </c>
      <c r="G147512">
        <v>28</v>
      </c>
    </row>
    <row r="147513" spans="1:7" x14ac:dyDescent="0.35">
      <c r="A147513" s="4">
        <v>8032.84</v>
      </c>
      <c r="C147513">
        <v>0</v>
      </c>
      <c r="E147513">
        <v>0</v>
      </c>
      <c r="G147513">
        <v>26</v>
      </c>
    </row>
    <row r="147514" spans="1:7" x14ac:dyDescent="0.35">
      <c r="A147514" s="4">
        <v>3863.47</v>
      </c>
      <c r="C147514">
        <v>0</v>
      </c>
      <c r="E147514">
        <v>0</v>
      </c>
      <c r="G147514">
        <v>2</v>
      </c>
    </row>
    <row r="147515" spans="1:7" x14ac:dyDescent="0.35">
      <c r="A147515" s="4">
        <v>18962.89</v>
      </c>
      <c r="C147515">
        <v>0</v>
      </c>
      <c r="E147515">
        <v>1</v>
      </c>
      <c r="G147515">
        <v>9</v>
      </c>
    </row>
    <row r="147516" spans="1:7" x14ac:dyDescent="0.35">
      <c r="A147516" s="4">
        <v>16425.669999999998</v>
      </c>
      <c r="C147516">
        <v>0</v>
      </c>
      <c r="E147516">
        <v>0</v>
      </c>
      <c r="G147516">
        <v>50</v>
      </c>
    </row>
    <row r="147517" spans="1:7" x14ac:dyDescent="0.35">
      <c r="A147517" s="4">
        <v>26742.7</v>
      </c>
      <c r="C147517">
        <v>0</v>
      </c>
      <c r="E147517">
        <v>0</v>
      </c>
      <c r="G147517">
        <v>65</v>
      </c>
    </row>
    <row r="147518" spans="1:7" x14ac:dyDescent="0.35">
      <c r="A147518" s="4">
        <v>9483.93</v>
      </c>
      <c r="C147518">
        <v>0</v>
      </c>
      <c r="E147518">
        <v>0</v>
      </c>
      <c r="G147518">
        <v>8</v>
      </c>
    </row>
    <row r="147519" spans="1:7" x14ac:dyDescent="0.35">
      <c r="A147519" s="4">
        <v>11331.96</v>
      </c>
      <c r="C147519">
        <v>0</v>
      </c>
      <c r="E147519">
        <v>0</v>
      </c>
      <c r="G147519">
        <v>15</v>
      </c>
    </row>
    <row r="147520" spans="1:7" x14ac:dyDescent="0.35">
      <c r="A147520" s="4">
        <v>2888.84</v>
      </c>
      <c r="C147520">
        <v>0</v>
      </c>
      <c r="E147520">
        <v>0</v>
      </c>
      <c r="G147520">
        <v>75</v>
      </c>
    </row>
    <row r="147521" spans="1:7" x14ac:dyDescent="0.35">
      <c r="A147521" s="4">
        <v>14044.91</v>
      </c>
      <c r="C147521">
        <v>0</v>
      </c>
      <c r="E147521">
        <v>0</v>
      </c>
      <c r="G147521">
        <v>4</v>
      </c>
    </row>
    <row r="147522" spans="1:7" x14ac:dyDescent="0.35">
      <c r="A147522" s="4">
        <v>9450.92</v>
      </c>
      <c r="C147522">
        <v>0</v>
      </c>
      <c r="E147522">
        <v>0</v>
      </c>
      <c r="G147522">
        <v>5</v>
      </c>
    </row>
    <row r="147523" spans="1:7" x14ac:dyDescent="0.35">
      <c r="A147523" s="4">
        <v>11374.77</v>
      </c>
      <c r="C147523">
        <v>0</v>
      </c>
      <c r="E147523">
        <v>0</v>
      </c>
      <c r="G147523">
        <v>16</v>
      </c>
    </row>
    <row r="147524" spans="1:7" x14ac:dyDescent="0.35">
      <c r="A147524" s="4">
        <v>39427.919999999998</v>
      </c>
      <c r="C147524">
        <v>0</v>
      </c>
      <c r="E147524">
        <v>0</v>
      </c>
      <c r="G147524">
        <v>49</v>
      </c>
    </row>
    <row r="147525" spans="1:7" x14ac:dyDescent="0.35">
      <c r="A147525" s="4">
        <v>10396.870000000001</v>
      </c>
      <c r="C147525">
        <v>0</v>
      </c>
      <c r="E147525">
        <v>0</v>
      </c>
      <c r="G147525">
        <v>28</v>
      </c>
    </row>
    <row r="147526" spans="1:7" x14ac:dyDescent="0.35">
      <c r="A147526" s="4">
        <v>7050.39</v>
      </c>
      <c r="C147526">
        <v>0</v>
      </c>
      <c r="E147526">
        <v>1</v>
      </c>
      <c r="G147526">
        <v>18</v>
      </c>
    </row>
    <row r="147527" spans="1:7" x14ac:dyDescent="0.35">
      <c r="A147527" s="4">
        <v>3420.61</v>
      </c>
      <c r="C147527">
        <v>0</v>
      </c>
      <c r="E147527">
        <v>0</v>
      </c>
      <c r="G147527">
        <v>7</v>
      </c>
    </row>
    <row r="147528" spans="1:7" x14ac:dyDescent="0.35">
      <c r="A147528" s="4">
        <v>9766.61</v>
      </c>
      <c r="C147528">
        <v>0</v>
      </c>
      <c r="E147528">
        <v>0</v>
      </c>
      <c r="G147528">
        <v>72</v>
      </c>
    </row>
    <row r="147529" spans="1:7" x14ac:dyDescent="0.35">
      <c r="A147529" s="4">
        <v>18308.68</v>
      </c>
      <c r="C147529">
        <v>0</v>
      </c>
      <c r="E147529">
        <v>0</v>
      </c>
      <c r="G147529">
        <v>156</v>
      </c>
    </row>
    <row r="147530" spans="1:7" x14ac:dyDescent="0.35">
      <c r="A147530" s="4">
        <v>44465.89</v>
      </c>
      <c r="C147530">
        <v>0</v>
      </c>
      <c r="E147530">
        <v>0</v>
      </c>
      <c r="G147530">
        <v>221</v>
      </c>
    </row>
    <row r="147531" spans="1:7" x14ac:dyDescent="0.35">
      <c r="A147531" s="4">
        <v>34814.71</v>
      </c>
      <c r="C147531">
        <v>0</v>
      </c>
      <c r="E147531">
        <v>2</v>
      </c>
      <c r="G147531">
        <v>20</v>
      </c>
    </row>
    <row r="147532" spans="1:7" x14ac:dyDescent="0.35">
      <c r="A147532" s="4">
        <v>11055.98</v>
      </c>
      <c r="C147532">
        <v>0</v>
      </c>
      <c r="E147532">
        <v>0</v>
      </c>
      <c r="G147532">
        <v>10</v>
      </c>
    </row>
    <row r="147533" spans="1:7" x14ac:dyDescent="0.35">
      <c r="A147533" s="4">
        <v>828601.58</v>
      </c>
      <c r="C147533">
        <v>122</v>
      </c>
      <c r="E147533">
        <v>52</v>
      </c>
      <c r="G147533">
        <v>6420</v>
      </c>
    </row>
    <row r="147534" spans="1:7" x14ac:dyDescent="0.35">
      <c r="A147534" s="4">
        <v>32448.93</v>
      </c>
      <c r="C147534">
        <v>0</v>
      </c>
      <c r="E147534">
        <v>0</v>
      </c>
      <c r="G147534">
        <v>113</v>
      </c>
    </row>
    <row r="147535" spans="1:7" x14ac:dyDescent="0.35">
      <c r="A147535" s="4">
        <v>29427.98</v>
      </c>
      <c r="C147535">
        <v>0</v>
      </c>
      <c r="E147535">
        <v>0</v>
      </c>
      <c r="G147535">
        <v>14</v>
      </c>
    </row>
    <row r="163840" spans="3:5" x14ac:dyDescent="0.35">
      <c r="C163840" t="s">
        <v>15</v>
      </c>
      <c r="E163840" t="s">
        <v>16</v>
      </c>
    </row>
    <row r="163841" spans="1:7" x14ac:dyDescent="0.35">
      <c r="A163841" s="4">
        <v>21598.04</v>
      </c>
      <c r="C163841">
        <v>0</v>
      </c>
      <c r="E163841">
        <v>0</v>
      </c>
      <c r="G163841">
        <v>30</v>
      </c>
    </row>
    <row r="163842" spans="1:7" x14ac:dyDescent="0.35">
      <c r="A163842" s="4">
        <v>24451.49</v>
      </c>
      <c r="C163842">
        <v>0</v>
      </c>
      <c r="E163842">
        <v>0</v>
      </c>
      <c r="G163842">
        <v>71</v>
      </c>
    </row>
    <row r="163843" spans="1:7" x14ac:dyDescent="0.35">
      <c r="A163843" s="4">
        <v>12154.9</v>
      </c>
      <c r="C163843">
        <v>0</v>
      </c>
      <c r="E163843">
        <v>0</v>
      </c>
      <c r="G163843">
        <v>33</v>
      </c>
    </row>
    <row r="163844" spans="1:7" x14ac:dyDescent="0.35">
      <c r="A163844" s="4">
        <v>3794.3</v>
      </c>
      <c r="C163844">
        <v>0</v>
      </c>
      <c r="E163844">
        <v>0</v>
      </c>
      <c r="G163844">
        <v>2</v>
      </c>
    </row>
    <row r="163845" spans="1:7" x14ac:dyDescent="0.35">
      <c r="A163845" s="4">
        <v>17154.599999999999</v>
      </c>
      <c r="C163845">
        <v>0</v>
      </c>
      <c r="E163845">
        <v>0</v>
      </c>
      <c r="G163845">
        <v>189</v>
      </c>
    </row>
    <row r="163846" spans="1:7" x14ac:dyDescent="0.35">
      <c r="A163846" s="4">
        <v>26268.71</v>
      </c>
      <c r="C163846">
        <v>0</v>
      </c>
      <c r="E163846">
        <v>0</v>
      </c>
      <c r="G163846">
        <v>17</v>
      </c>
    </row>
    <row r="163847" spans="1:7" x14ac:dyDescent="0.35">
      <c r="A163847" s="4">
        <v>72754.91</v>
      </c>
      <c r="C163847">
        <v>0</v>
      </c>
      <c r="E163847">
        <v>0</v>
      </c>
      <c r="G163847">
        <v>776</v>
      </c>
    </row>
    <row r="163848" spans="1:7" x14ac:dyDescent="0.35">
      <c r="A163848" s="4">
        <v>41629.279999999999</v>
      </c>
      <c r="C163848">
        <v>0</v>
      </c>
      <c r="E163848">
        <v>0</v>
      </c>
      <c r="G163848">
        <v>18</v>
      </c>
    </row>
    <row r="163849" spans="1:7" x14ac:dyDescent="0.35">
      <c r="A163849" s="4">
        <v>14119.75</v>
      </c>
      <c r="C163849">
        <v>0</v>
      </c>
      <c r="E163849">
        <v>0</v>
      </c>
      <c r="G163849">
        <v>5</v>
      </c>
    </row>
    <row r="163850" spans="1:7" x14ac:dyDescent="0.35">
      <c r="A163850" s="4">
        <v>7437.72</v>
      </c>
      <c r="C163850">
        <v>0</v>
      </c>
      <c r="E163850">
        <v>0</v>
      </c>
      <c r="G163850">
        <v>1099</v>
      </c>
    </row>
    <row r="163851" spans="1:7" x14ac:dyDescent="0.35">
      <c r="A163851" s="4">
        <v>11493.86</v>
      </c>
      <c r="C163851">
        <v>0</v>
      </c>
      <c r="E163851">
        <v>0</v>
      </c>
      <c r="G163851">
        <v>29</v>
      </c>
    </row>
    <row r="163852" spans="1:7" x14ac:dyDescent="0.35">
      <c r="A163852" s="4">
        <v>15628.72</v>
      </c>
      <c r="C163852">
        <v>0</v>
      </c>
      <c r="E163852">
        <v>0</v>
      </c>
      <c r="G163852">
        <v>25</v>
      </c>
    </row>
    <row r="163853" spans="1:7" x14ac:dyDescent="0.35">
      <c r="A163853" s="4">
        <v>12231.72</v>
      </c>
      <c r="C163853">
        <v>0</v>
      </c>
      <c r="E163853">
        <v>0</v>
      </c>
      <c r="G163853">
        <v>3</v>
      </c>
    </row>
    <row r="163854" spans="1:7" x14ac:dyDescent="0.35">
      <c r="A163854" s="4">
        <v>22462.68</v>
      </c>
      <c r="C163854">
        <v>2</v>
      </c>
      <c r="E163854">
        <v>0</v>
      </c>
      <c r="G163854">
        <v>81</v>
      </c>
    </row>
    <row r="163855" spans="1:7" x14ac:dyDescent="0.35">
      <c r="A163855" s="4">
        <v>14890.64</v>
      </c>
      <c r="C163855">
        <v>0</v>
      </c>
      <c r="E163855">
        <v>0</v>
      </c>
      <c r="G163855">
        <v>14</v>
      </c>
    </row>
    <row r="163856" spans="1:7" x14ac:dyDescent="0.35">
      <c r="A163856" s="4">
        <v>16368.85</v>
      </c>
      <c r="C163856">
        <v>0</v>
      </c>
      <c r="E163856">
        <v>0</v>
      </c>
      <c r="G163856">
        <v>21</v>
      </c>
    </row>
    <row r="163857" spans="1:7" x14ac:dyDescent="0.35">
      <c r="A163857" s="4">
        <v>15058.62</v>
      </c>
      <c r="C163857">
        <v>0</v>
      </c>
      <c r="E163857">
        <v>0</v>
      </c>
      <c r="G163857">
        <v>33</v>
      </c>
    </row>
    <row r="163858" spans="1:7" x14ac:dyDescent="0.35">
      <c r="A163858" s="4">
        <v>38236.870000000003</v>
      </c>
      <c r="C163858">
        <v>0</v>
      </c>
      <c r="E163858">
        <v>0</v>
      </c>
      <c r="G163858">
        <v>18</v>
      </c>
    </row>
    <row r="163859" spans="1:7" x14ac:dyDescent="0.35">
      <c r="A163859" s="4">
        <v>15861.9</v>
      </c>
      <c r="C163859">
        <v>0</v>
      </c>
      <c r="E163859">
        <v>0</v>
      </c>
      <c r="G163859">
        <v>23</v>
      </c>
    </row>
    <row r="163860" spans="1:7" x14ac:dyDescent="0.35">
      <c r="A163860" s="4">
        <v>5535.98</v>
      </c>
      <c r="C163860">
        <v>0</v>
      </c>
      <c r="E163860">
        <v>0</v>
      </c>
      <c r="G163860">
        <v>9</v>
      </c>
    </row>
    <row r="163861" spans="1:7" x14ac:dyDescent="0.35">
      <c r="A163861" s="4">
        <v>242406.31</v>
      </c>
      <c r="C163861">
        <v>158</v>
      </c>
      <c r="E163861">
        <v>2</v>
      </c>
      <c r="G163861">
        <v>3667</v>
      </c>
    </row>
    <row r="163862" spans="1:7" x14ac:dyDescent="0.35">
      <c r="A163862" s="4">
        <v>16077.94</v>
      </c>
      <c r="C163862">
        <v>0</v>
      </c>
      <c r="E163862">
        <v>0</v>
      </c>
      <c r="G163862">
        <v>51</v>
      </c>
    </row>
    <row r="163863" spans="1:7" x14ac:dyDescent="0.35">
      <c r="A163863" s="4">
        <v>32102.58</v>
      </c>
      <c r="C163863">
        <v>0</v>
      </c>
      <c r="E163863">
        <v>0</v>
      </c>
      <c r="G163863">
        <v>60</v>
      </c>
    </row>
    <row r="163864" spans="1:7" x14ac:dyDescent="0.35">
      <c r="A163864" s="4">
        <v>17615.79</v>
      </c>
      <c r="C163864">
        <v>0</v>
      </c>
      <c r="E163864">
        <v>0</v>
      </c>
      <c r="G163864">
        <v>4</v>
      </c>
    </row>
    <row r="163865" spans="1:7" x14ac:dyDescent="0.35">
      <c r="A163865" s="4">
        <v>16909.150000000001</v>
      </c>
      <c r="C163865">
        <v>0</v>
      </c>
      <c r="E163865">
        <v>0</v>
      </c>
      <c r="G163865">
        <v>42</v>
      </c>
    </row>
    <row r="163866" spans="1:7" x14ac:dyDescent="0.35">
      <c r="A163866" s="4">
        <v>16762.95</v>
      </c>
      <c r="C163866">
        <v>0</v>
      </c>
      <c r="E163866">
        <v>0</v>
      </c>
      <c r="G163866">
        <v>2</v>
      </c>
    </row>
    <row r="163867" spans="1:7" x14ac:dyDescent="0.35">
      <c r="A163867" s="4">
        <v>43496.82</v>
      </c>
      <c r="C163867">
        <v>0</v>
      </c>
      <c r="E163867">
        <v>0</v>
      </c>
      <c r="G163867">
        <v>7</v>
      </c>
    </row>
    <row r="163868" spans="1:7" x14ac:dyDescent="0.35">
      <c r="A163868" s="4">
        <v>16039.83</v>
      </c>
      <c r="C163868">
        <v>0</v>
      </c>
      <c r="E163868">
        <v>0</v>
      </c>
      <c r="G163868">
        <v>39</v>
      </c>
    </row>
    <row r="163869" spans="1:7" x14ac:dyDescent="0.35">
      <c r="A163869" s="4">
        <v>17483.46</v>
      </c>
      <c r="C163869">
        <v>0</v>
      </c>
      <c r="E163869">
        <v>0</v>
      </c>
      <c r="G163869">
        <v>22</v>
      </c>
    </row>
    <row r="163870" spans="1:7" x14ac:dyDescent="0.35">
      <c r="A163870" s="4">
        <v>13973.97</v>
      </c>
      <c r="C163870">
        <v>0</v>
      </c>
      <c r="E163870">
        <v>0</v>
      </c>
      <c r="G163870">
        <v>38</v>
      </c>
    </row>
    <row r="163871" spans="1:7" x14ac:dyDescent="0.35">
      <c r="A163871" s="4">
        <v>6614.87</v>
      </c>
      <c r="C163871">
        <v>0</v>
      </c>
      <c r="E163871">
        <v>0</v>
      </c>
      <c r="G163871">
        <v>5</v>
      </c>
    </row>
    <row r="163872" spans="1:7" x14ac:dyDescent="0.35">
      <c r="A163872" s="4">
        <v>17350.740000000002</v>
      </c>
      <c r="C163872">
        <v>0</v>
      </c>
      <c r="E163872">
        <v>0</v>
      </c>
      <c r="G163872">
        <v>26</v>
      </c>
    </row>
    <row r="163873" spans="1:7" x14ac:dyDescent="0.35">
      <c r="A163873" s="4">
        <v>21679.91</v>
      </c>
      <c r="C163873">
        <v>0</v>
      </c>
      <c r="E163873">
        <v>0</v>
      </c>
      <c r="G163873">
        <v>3</v>
      </c>
    </row>
    <row r="163874" spans="1:7" x14ac:dyDescent="0.35">
      <c r="A163874" s="4">
        <v>6195.76</v>
      </c>
      <c r="C163874">
        <v>0</v>
      </c>
      <c r="E163874">
        <v>0</v>
      </c>
      <c r="G163874">
        <v>16</v>
      </c>
    </row>
    <row r="163875" spans="1:7" x14ac:dyDescent="0.35">
      <c r="A163875" s="4">
        <v>7486.81</v>
      </c>
      <c r="C163875">
        <v>0</v>
      </c>
      <c r="E163875">
        <v>0</v>
      </c>
      <c r="G163875">
        <v>5</v>
      </c>
    </row>
    <row r="163876" spans="1:7" x14ac:dyDescent="0.35">
      <c r="A163876" s="4">
        <v>5735.49</v>
      </c>
      <c r="C163876">
        <v>0</v>
      </c>
      <c r="E163876">
        <v>0</v>
      </c>
      <c r="G163876">
        <v>34</v>
      </c>
    </row>
    <row r="163877" spans="1:7" x14ac:dyDescent="0.35">
      <c r="A163877" s="4">
        <v>7770.76</v>
      </c>
      <c r="C163877">
        <v>0</v>
      </c>
      <c r="E163877">
        <v>0</v>
      </c>
      <c r="G163877">
        <v>10</v>
      </c>
    </row>
    <row r="163878" spans="1:7" x14ac:dyDescent="0.35">
      <c r="A163878" s="4">
        <v>8485.4599999999991</v>
      </c>
      <c r="C163878">
        <v>0</v>
      </c>
      <c r="E163878">
        <v>0</v>
      </c>
      <c r="G163878">
        <v>4</v>
      </c>
    </row>
    <row r="163879" spans="1:7" x14ac:dyDescent="0.35">
      <c r="A163879" s="4">
        <v>5097.9399999999996</v>
      </c>
      <c r="C163879">
        <v>0</v>
      </c>
      <c r="E163879">
        <v>0</v>
      </c>
      <c r="G163879">
        <v>11</v>
      </c>
    </row>
    <row r="163880" spans="1:7" x14ac:dyDescent="0.35">
      <c r="A163880" s="4">
        <v>7508.99</v>
      </c>
      <c r="C163880">
        <v>0</v>
      </c>
      <c r="E163880">
        <v>0</v>
      </c>
      <c r="G163880">
        <v>4</v>
      </c>
    </row>
    <row r="163881" spans="1:7" x14ac:dyDescent="0.35">
      <c r="A163881" s="4">
        <v>6661.74</v>
      </c>
      <c r="C163881">
        <v>0</v>
      </c>
      <c r="E163881">
        <v>0</v>
      </c>
      <c r="G163881">
        <v>9</v>
      </c>
    </row>
    <row r="163882" spans="1:7" x14ac:dyDescent="0.35">
      <c r="A163882" s="4">
        <v>15022.95</v>
      </c>
      <c r="C163882">
        <v>0</v>
      </c>
      <c r="E163882">
        <v>0</v>
      </c>
      <c r="G163882">
        <v>110</v>
      </c>
    </row>
    <row r="163883" spans="1:7" x14ac:dyDescent="0.35">
      <c r="A163883" s="4">
        <v>4351.75</v>
      </c>
      <c r="C163883">
        <v>0</v>
      </c>
      <c r="E163883">
        <v>0</v>
      </c>
      <c r="G163883">
        <v>20</v>
      </c>
    </row>
    <row r="163884" spans="1:7" x14ac:dyDescent="0.35">
      <c r="A163884" s="4">
        <v>9230.8700000000008</v>
      </c>
      <c r="C163884">
        <v>0</v>
      </c>
      <c r="E163884">
        <v>0</v>
      </c>
      <c r="G163884">
        <v>18</v>
      </c>
    </row>
    <row r="163885" spans="1:7" x14ac:dyDescent="0.35">
      <c r="A163885" s="4">
        <v>9709.67</v>
      </c>
      <c r="C163885">
        <v>0</v>
      </c>
      <c r="E163885">
        <v>0</v>
      </c>
      <c r="G163885">
        <v>12</v>
      </c>
    </row>
    <row r="163886" spans="1:7" x14ac:dyDescent="0.35">
      <c r="A163886" s="4">
        <v>10130.969999999999</v>
      </c>
      <c r="C163886">
        <v>0</v>
      </c>
      <c r="E163886">
        <v>0</v>
      </c>
      <c r="G163886">
        <v>1</v>
      </c>
    </row>
    <row r="163887" spans="1:7" x14ac:dyDescent="0.35">
      <c r="A163887" s="4">
        <v>21840.68</v>
      </c>
      <c r="C163887">
        <v>0</v>
      </c>
      <c r="E163887">
        <v>0</v>
      </c>
      <c r="G163887">
        <v>80</v>
      </c>
    </row>
    <row r="163888" spans="1:7" x14ac:dyDescent="0.35">
      <c r="A163888" s="4">
        <v>15012.85</v>
      </c>
      <c r="C163888">
        <v>0</v>
      </c>
      <c r="E163888">
        <v>0</v>
      </c>
      <c r="G163888">
        <v>1601</v>
      </c>
    </row>
    <row r="163889" spans="1:7" x14ac:dyDescent="0.35">
      <c r="A163889" s="4">
        <v>2124.92</v>
      </c>
      <c r="C163889">
        <v>0</v>
      </c>
      <c r="E163889">
        <v>0</v>
      </c>
      <c r="G163889">
        <v>9</v>
      </c>
    </row>
    <row r="163890" spans="1:7" x14ac:dyDescent="0.35">
      <c r="A163890" s="4">
        <v>22233.99</v>
      </c>
      <c r="C163890">
        <v>0</v>
      </c>
      <c r="E163890">
        <v>0</v>
      </c>
      <c r="G163890">
        <v>36</v>
      </c>
    </row>
    <row r="163891" spans="1:7" x14ac:dyDescent="0.35">
      <c r="A163891" s="4">
        <v>21099.11</v>
      </c>
      <c r="C163891">
        <v>1</v>
      </c>
      <c r="E163891">
        <v>0</v>
      </c>
      <c r="G163891">
        <v>284</v>
      </c>
    </row>
    <row r="163892" spans="1:7" x14ac:dyDescent="0.35">
      <c r="A163892" s="4">
        <v>6491.75</v>
      </c>
      <c r="C163892">
        <v>0</v>
      </c>
      <c r="E163892">
        <v>0</v>
      </c>
      <c r="G163892">
        <v>9</v>
      </c>
    </row>
    <row r="163893" spans="1:7" x14ac:dyDescent="0.35">
      <c r="A163893" s="4">
        <v>5647.74</v>
      </c>
      <c r="C163893">
        <v>0</v>
      </c>
      <c r="E163893">
        <v>0</v>
      </c>
      <c r="G163893">
        <v>24</v>
      </c>
    </row>
    <row r="163894" spans="1:7" x14ac:dyDescent="0.35">
      <c r="A163894" s="4">
        <v>1460.45</v>
      </c>
      <c r="C163894">
        <v>0</v>
      </c>
      <c r="E163894">
        <v>0</v>
      </c>
      <c r="G163894">
        <v>10</v>
      </c>
    </row>
    <row r="163895" spans="1:7" x14ac:dyDescent="0.35">
      <c r="A163895" s="4">
        <v>18589.330000000002</v>
      </c>
      <c r="C163895">
        <v>0</v>
      </c>
      <c r="E163895">
        <v>0</v>
      </c>
      <c r="G163895">
        <v>46</v>
      </c>
    </row>
    <row r="163896" spans="1:7" x14ac:dyDescent="0.35">
      <c r="A163896" s="4">
        <v>18107.78</v>
      </c>
      <c r="C163896">
        <v>0</v>
      </c>
      <c r="E163896">
        <v>0</v>
      </c>
      <c r="G163896">
        <v>28</v>
      </c>
    </row>
    <row r="163897" spans="1:7" x14ac:dyDescent="0.35">
      <c r="A163897" s="4">
        <v>8032.84</v>
      </c>
      <c r="C163897">
        <v>0</v>
      </c>
      <c r="E163897">
        <v>0</v>
      </c>
      <c r="G163897">
        <v>26</v>
      </c>
    </row>
    <row r="163898" spans="1:7" x14ac:dyDescent="0.35">
      <c r="A163898" s="4">
        <v>3863.47</v>
      </c>
      <c r="C163898">
        <v>0</v>
      </c>
      <c r="E163898">
        <v>0</v>
      </c>
      <c r="G163898">
        <v>2</v>
      </c>
    </row>
    <row r="163899" spans="1:7" x14ac:dyDescent="0.35">
      <c r="A163899" s="4">
        <v>18962.89</v>
      </c>
      <c r="C163899">
        <v>0</v>
      </c>
      <c r="E163899">
        <v>1</v>
      </c>
      <c r="G163899">
        <v>9</v>
      </c>
    </row>
    <row r="163900" spans="1:7" x14ac:dyDescent="0.35">
      <c r="A163900" s="4">
        <v>16425.669999999998</v>
      </c>
      <c r="C163900">
        <v>0</v>
      </c>
      <c r="E163900">
        <v>0</v>
      </c>
      <c r="G163900">
        <v>50</v>
      </c>
    </row>
    <row r="163901" spans="1:7" x14ac:dyDescent="0.35">
      <c r="A163901" s="4">
        <v>26742.7</v>
      </c>
      <c r="C163901">
        <v>0</v>
      </c>
      <c r="E163901">
        <v>0</v>
      </c>
      <c r="G163901">
        <v>65</v>
      </c>
    </row>
    <row r="163902" spans="1:7" x14ac:dyDescent="0.35">
      <c r="A163902" s="4">
        <v>9483.93</v>
      </c>
      <c r="C163902">
        <v>0</v>
      </c>
      <c r="E163902">
        <v>0</v>
      </c>
      <c r="G163902">
        <v>8</v>
      </c>
    </row>
    <row r="163903" spans="1:7" x14ac:dyDescent="0.35">
      <c r="A163903" s="4">
        <v>11331.96</v>
      </c>
      <c r="C163903">
        <v>0</v>
      </c>
      <c r="E163903">
        <v>0</v>
      </c>
      <c r="G163903">
        <v>15</v>
      </c>
    </row>
    <row r="163904" spans="1:7" x14ac:dyDescent="0.35">
      <c r="A163904" s="4">
        <v>2888.84</v>
      </c>
      <c r="C163904">
        <v>0</v>
      </c>
      <c r="E163904">
        <v>0</v>
      </c>
      <c r="G163904">
        <v>75</v>
      </c>
    </row>
    <row r="163905" spans="1:7" x14ac:dyDescent="0.35">
      <c r="A163905" s="4">
        <v>14044.91</v>
      </c>
      <c r="C163905">
        <v>0</v>
      </c>
      <c r="E163905">
        <v>0</v>
      </c>
      <c r="G163905">
        <v>4</v>
      </c>
    </row>
    <row r="163906" spans="1:7" x14ac:dyDescent="0.35">
      <c r="A163906" s="4">
        <v>9450.92</v>
      </c>
      <c r="C163906">
        <v>0</v>
      </c>
      <c r="E163906">
        <v>0</v>
      </c>
      <c r="G163906">
        <v>5</v>
      </c>
    </row>
    <row r="163907" spans="1:7" x14ac:dyDescent="0.35">
      <c r="A163907" s="4">
        <v>11374.77</v>
      </c>
      <c r="C163907">
        <v>0</v>
      </c>
      <c r="E163907">
        <v>0</v>
      </c>
      <c r="G163907">
        <v>16</v>
      </c>
    </row>
    <row r="163908" spans="1:7" x14ac:dyDescent="0.35">
      <c r="A163908" s="4">
        <v>39427.919999999998</v>
      </c>
      <c r="C163908">
        <v>0</v>
      </c>
      <c r="E163908">
        <v>0</v>
      </c>
      <c r="G163908">
        <v>49</v>
      </c>
    </row>
    <row r="163909" spans="1:7" x14ac:dyDescent="0.35">
      <c r="A163909" s="4">
        <v>10396.870000000001</v>
      </c>
      <c r="C163909">
        <v>0</v>
      </c>
      <c r="E163909">
        <v>0</v>
      </c>
      <c r="G163909">
        <v>28</v>
      </c>
    </row>
    <row r="163910" spans="1:7" x14ac:dyDescent="0.35">
      <c r="A163910" s="4">
        <v>7050.39</v>
      </c>
      <c r="C163910">
        <v>0</v>
      </c>
      <c r="E163910">
        <v>1</v>
      </c>
      <c r="G163910">
        <v>18</v>
      </c>
    </row>
    <row r="163911" spans="1:7" x14ac:dyDescent="0.35">
      <c r="A163911" s="4">
        <v>3420.61</v>
      </c>
      <c r="C163911">
        <v>0</v>
      </c>
      <c r="E163911">
        <v>0</v>
      </c>
      <c r="G163911">
        <v>7</v>
      </c>
    </row>
    <row r="163912" spans="1:7" x14ac:dyDescent="0.35">
      <c r="A163912" s="4">
        <v>9766.61</v>
      </c>
      <c r="C163912">
        <v>0</v>
      </c>
      <c r="E163912">
        <v>0</v>
      </c>
      <c r="G163912">
        <v>72</v>
      </c>
    </row>
    <row r="163913" spans="1:7" x14ac:dyDescent="0.35">
      <c r="A163913" s="4">
        <v>18308.68</v>
      </c>
      <c r="C163913">
        <v>0</v>
      </c>
      <c r="E163913">
        <v>0</v>
      </c>
      <c r="G163913">
        <v>156</v>
      </c>
    </row>
    <row r="163914" spans="1:7" x14ac:dyDescent="0.35">
      <c r="A163914" s="4">
        <v>44465.89</v>
      </c>
      <c r="C163914">
        <v>0</v>
      </c>
      <c r="E163914">
        <v>0</v>
      </c>
      <c r="G163914">
        <v>221</v>
      </c>
    </row>
    <row r="163915" spans="1:7" x14ac:dyDescent="0.35">
      <c r="A163915" s="4">
        <v>34814.71</v>
      </c>
      <c r="C163915">
        <v>0</v>
      </c>
      <c r="E163915">
        <v>2</v>
      </c>
      <c r="G163915">
        <v>20</v>
      </c>
    </row>
    <row r="163916" spans="1:7" x14ac:dyDescent="0.35">
      <c r="A163916" s="4">
        <v>11055.98</v>
      </c>
      <c r="C163916">
        <v>0</v>
      </c>
      <c r="E163916">
        <v>0</v>
      </c>
      <c r="G163916">
        <v>10</v>
      </c>
    </row>
    <row r="163917" spans="1:7" x14ac:dyDescent="0.35">
      <c r="A163917" s="4">
        <v>828601.58</v>
      </c>
      <c r="C163917">
        <v>122</v>
      </c>
      <c r="E163917">
        <v>52</v>
      </c>
      <c r="G163917">
        <v>6420</v>
      </c>
    </row>
    <row r="163918" spans="1:7" x14ac:dyDescent="0.35">
      <c r="A163918" s="4">
        <v>32448.93</v>
      </c>
      <c r="C163918">
        <v>0</v>
      </c>
      <c r="E163918">
        <v>0</v>
      </c>
      <c r="G163918">
        <v>113</v>
      </c>
    </row>
    <row r="163919" spans="1:7" x14ac:dyDescent="0.35">
      <c r="A163919" s="4">
        <v>29427.98</v>
      </c>
      <c r="C163919">
        <v>0</v>
      </c>
      <c r="E163919">
        <v>0</v>
      </c>
      <c r="G163919">
        <v>14</v>
      </c>
    </row>
    <row r="180224" spans="3:5" x14ac:dyDescent="0.35">
      <c r="C180224" t="s">
        <v>15</v>
      </c>
      <c r="E180224" t="s">
        <v>16</v>
      </c>
    </row>
    <row r="180225" spans="1:7" x14ac:dyDescent="0.35">
      <c r="A180225" s="4">
        <v>21598.04</v>
      </c>
      <c r="C180225">
        <v>0</v>
      </c>
      <c r="E180225">
        <v>0</v>
      </c>
      <c r="G180225">
        <v>30</v>
      </c>
    </row>
    <row r="180226" spans="1:7" x14ac:dyDescent="0.35">
      <c r="A180226" s="4">
        <v>24451.49</v>
      </c>
      <c r="C180226">
        <v>0</v>
      </c>
      <c r="E180226">
        <v>0</v>
      </c>
      <c r="G180226">
        <v>71</v>
      </c>
    </row>
    <row r="180227" spans="1:7" x14ac:dyDescent="0.35">
      <c r="A180227" s="4">
        <v>12154.9</v>
      </c>
      <c r="C180227">
        <v>0</v>
      </c>
      <c r="E180227">
        <v>0</v>
      </c>
      <c r="G180227">
        <v>33</v>
      </c>
    </row>
    <row r="180228" spans="1:7" x14ac:dyDescent="0.35">
      <c r="A180228" s="4">
        <v>3794.3</v>
      </c>
      <c r="C180228">
        <v>0</v>
      </c>
      <c r="E180228">
        <v>0</v>
      </c>
      <c r="G180228">
        <v>2</v>
      </c>
    </row>
    <row r="180229" spans="1:7" x14ac:dyDescent="0.35">
      <c r="A180229" s="4">
        <v>17154.599999999999</v>
      </c>
      <c r="C180229">
        <v>0</v>
      </c>
      <c r="E180229">
        <v>0</v>
      </c>
      <c r="G180229">
        <v>189</v>
      </c>
    </row>
    <row r="180230" spans="1:7" x14ac:dyDescent="0.35">
      <c r="A180230" s="4">
        <v>26268.71</v>
      </c>
      <c r="C180230">
        <v>0</v>
      </c>
      <c r="E180230">
        <v>0</v>
      </c>
      <c r="G180230">
        <v>17</v>
      </c>
    </row>
    <row r="180231" spans="1:7" x14ac:dyDescent="0.35">
      <c r="A180231" s="4">
        <v>72754.91</v>
      </c>
      <c r="C180231">
        <v>0</v>
      </c>
      <c r="E180231">
        <v>0</v>
      </c>
      <c r="G180231">
        <v>776</v>
      </c>
    </row>
    <row r="180232" spans="1:7" x14ac:dyDescent="0.35">
      <c r="A180232" s="4">
        <v>41629.279999999999</v>
      </c>
      <c r="C180232">
        <v>0</v>
      </c>
      <c r="E180232">
        <v>0</v>
      </c>
      <c r="G180232">
        <v>18</v>
      </c>
    </row>
    <row r="180233" spans="1:7" x14ac:dyDescent="0.35">
      <c r="A180233" s="4">
        <v>14119.75</v>
      </c>
      <c r="C180233">
        <v>0</v>
      </c>
      <c r="E180233">
        <v>0</v>
      </c>
      <c r="G180233">
        <v>5</v>
      </c>
    </row>
    <row r="180234" spans="1:7" x14ac:dyDescent="0.35">
      <c r="A180234" s="4">
        <v>7437.72</v>
      </c>
      <c r="C180234">
        <v>0</v>
      </c>
      <c r="E180234">
        <v>0</v>
      </c>
      <c r="G180234">
        <v>1099</v>
      </c>
    </row>
    <row r="180235" spans="1:7" x14ac:dyDescent="0.35">
      <c r="A180235" s="4">
        <v>11493.86</v>
      </c>
      <c r="C180235">
        <v>0</v>
      </c>
      <c r="E180235">
        <v>0</v>
      </c>
      <c r="G180235">
        <v>29</v>
      </c>
    </row>
    <row r="180236" spans="1:7" x14ac:dyDescent="0.35">
      <c r="A180236" s="4">
        <v>15628.72</v>
      </c>
      <c r="C180236">
        <v>0</v>
      </c>
      <c r="E180236">
        <v>0</v>
      </c>
      <c r="G180236">
        <v>25</v>
      </c>
    </row>
    <row r="180237" spans="1:7" x14ac:dyDescent="0.35">
      <c r="A180237" s="4">
        <v>12231.72</v>
      </c>
      <c r="C180237">
        <v>0</v>
      </c>
      <c r="E180237">
        <v>0</v>
      </c>
      <c r="G180237">
        <v>3</v>
      </c>
    </row>
    <row r="180238" spans="1:7" x14ac:dyDescent="0.35">
      <c r="A180238" s="4">
        <v>22462.68</v>
      </c>
      <c r="C180238">
        <v>2</v>
      </c>
      <c r="E180238">
        <v>0</v>
      </c>
      <c r="G180238">
        <v>81</v>
      </c>
    </row>
    <row r="180239" spans="1:7" x14ac:dyDescent="0.35">
      <c r="A180239" s="4">
        <v>14890.64</v>
      </c>
      <c r="C180239">
        <v>0</v>
      </c>
      <c r="E180239">
        <v>0</v>
      </c>
      <c r="G180239">
        <v>14</v>
      </c>
    </row>
    <row r="180240" spans="1:7" x14ac:dyDescent="0.35">
      <c r="A180240" s="4">
        <v>16368.85</v>
      </c>
      <c r="C180240">
        <v>0</v>
      </c>
      <c r="E180240">
        <v>0</v>
      </c>
      <c r="G180240">
        <v>21</v>
      </c>
    </row>
    <row r="180241" spans="1:7" x14ac:dyDescent="0.35">
      <c r="A180241" s="4">
        <v>15058.62</v>
      </c>
      <c r="C180241">
        <v>0</v>
      </c>
      <c r="E180241">
        <v>0</v>
      </c>
      <c r="G180241">
        <v>33</v>
      </c>
    </row>
    <row r="180242" spans="1:7" x14ac:dyDescent="0.35">
      <c r="A180242" s="4">
        <v>38236.870000000003</v>
      </c>
      <c r="C180242">
        <v>0</v>
      </c>
      <c r="E180242">
        <v>0</v>
      </c>
      <c r="G180242">
        <v>18</v>
      </c>
    </row>
    <row r="180243" spans="1:7" x14ac:dyDescent="0.35">
      <c r="A180243" s="4">
        <v>15861.9</v>
      </c>
      <c r="C180243">
        <v>0</v>
      </c>
      <c r="E180243">
        <v>0</v>
      </c>
      <c r="G180243">
        <v>23</v>
      </c>
    </row>
    <row r="180244" spans="1:7" x14ac:dyDescent="0.35">
      <c r="A180244" s="4">
        <v>5535.98</v>
      </c>
      <c r="C180244">
        <v>0</v>
      </c>
      <c r="E180244">
        <v>0</v>
      </c>
      <c r="G180244">
        <v>9</v>
      </c>
    </row>
    <row r="180245" spans="1:7" x14ac:dyDescent="0.35">
      <c r="A180245" s="4">
        <v>242406.31</v>
      </c>
      <c r="C180245">
        <v>158</v>
      </c>
      <c r="E180245">
        <v>2</v>
      </c>
      <c r="G180245">
        <v>3667</v>
      </c>
    </row>
    <row r="180246" spans="1:7" x14ac:dyDescent="0.35">
      <c r="A180246" s="4">
        <v>16077.94</v>
      </c>
      <c r="C180246">
        <v>0</v>
      </c>
      <c r="E180246">
        <v>0</v>
      </c>
      <c r="G180246">
        <v>51</v>
      </c>
    </row>
    <row r="180247" spans="1:7" x14ac:dyDescent="0.35">
      <c r="A180247" s="4">
        <v>32102.58</v>
      </c>
      <c r="C180247">
        <v>0</v>
      </c>
      <c r="E180247">
        <v>0</v>
      </c>
      <c r="G180247">
        <v>60</v>
      </c>
    </row>
    <row r="180248" spans="1:7" x14ac:dyDescent="0.35">
      <c r="A180248" s="4">
        <v>17615.79</v>
      </c>
      <c r="C180248">
        <v>0</v>
      </c>
      <c r="E180248">
        <v>0</v>
      </c>
      <c r="G180248">
        <v>4</v>
      </c>
    </row>
    <row r="180249" spans="1:7" x14ac:dyDescent="0.35">
      <c r="A180249" s="4">
        <v>16909.150000000001</v>
      </c>
      <c r="C180249">
        <v>0</v>
      </c>
      <c r="E180249">
        <v>0</v>
      </c>
      <c r="G180249">
        <v>42</v>
      </c>
    </row>
    <row r="180250" spans="1:7" x14ac:dyDescent="0.35">
      <c r="A180250" s="4">
        <v>16762.95</v>
      </c>
      <c r="C180250">
        <v>0</v>
      </c>
      <c r="E180250">
        <v>0</v>
      </c>
      <c r="G180250">
        <v>2</v>
      </c>
    </row>
    <row r="180251" spans="1:7" x14ac:dyDescent="0.35">
      <c r="A180251" s="4">
        <v>43496.82</v>
      </c>
      <c r="C180251">
        <v>0</v>
      </c>
      <c r="E180251">
        <v>0</v>
      </c>
      <c r="G180251">
        <v>7</v>
      </c>
    </row>
    <row r="180252" spans="1:7" x14ac:dyDescent="0.35">
      <c r="A180252" s="4">
        <v>16039.83</v>
      </c>
      <c r="C180252">
        <v>0</v>
      </c>
      <c r="E180252">
        <v>0</v>
      </c>
      <c r="G180252">
        <v>39</v>
      </c>
    </row>
    <row r="180253" spans="1:7" x14ac:dyDescent="0.35">
      <c r="A180253" s="4">
        <v>17483.46</v>
      </c>
      <c r="C180253">
        <v>0</v>
      </c>
      <c r="E180253">
        <v>0</v>
      </c>
      <c r="G180253">
        <v>22</v>
      </c>
    </row>
    <row r="180254" spans="1:7" x14ac:dyDescent="0.35">
      <c r="A180254" s="4">
        <v>13973.97</v>
      </c>
      <c r="C180254">
        <v>0</v>
      </c>
      <c r="E180254">
        <v>0</v>
      </c>
      <c r="G180254">
        <v>38</v>
      </c>
    </row>
    <row r="180255" spans="1:7" x14ac:dyDescent="0.35">
      <c r="A180255" s="4">
        <v>6614.87</v>
      </c>
      <c r="C180255">
        <v>0</v>
      </c>
      <c r="E180255">
        <v>0</v>
      </c>
      <c r="G180255">
        <v>5</v>
      </c>
    </row>
    <row r="180256" spans="1:7" x14ac:dyDescent="0.35">
      <c r="A180256" s="4">
        <v>17350.740000000002</v>
      </c>
      <c r="C180256">
        <v>0</v>
      </c>
      <c r="E180256">
        <v>0</v>
      </c>
      <c r="G180256">
        <v>26</v>
      </c>
    </row>
    <row r="180257" spans="1:7" x14ac:dyDescent="0.35">
      <c r="A180257" s="4">
        <v>21679.91</v>
      </c>
      <c r="C180257">
        <v>0</v>
      </c>
      <c r="E180257">
        <v>0</v>
      </c>
      <c r="G180257">
        <v>3</v>
      </c>
    </row>
    <row r="180258" spans="1:7" x14ac:dyDescent="0.35">
      <c r="A180258" s="4">
        <v>6195.76</v>
      </c>
      <c r="C180258">
        <v>0</v>
      </c>
      <c r="E180258">
        <v>0</v>
      </c>
      <c r="G180258">
        <v>16</v>
      </c>
    </row>
    <row r="180259" spans="1:7" x14ac:dyDescent="0.35">
      <c r="A180259" s="4">
        <v>7486.81</v>
      </c>
      <c r="C180259">
        <v>0</v>
      </c>
      <c r="E180259">
        <v>0</v>
      </c>
      <c r="G180259">
        <v>5</v>
      </c>
    </row>
    <row r="180260" spans="1:7" x14ac:dyDescent="0.35">
      <c r="A180260" s="4">
        <v>5735.49</v>
      </c>
      <c r="C180260">
        <v>0</v>
      </c>
      <c r="E180260">
        <v>0</v>
      </c>
      <c r="G180260">
        <v>34</v>
      </c>
    </row>
    <row r="180261" spans="1:7" x14ac:dyDescent="0.35">
      <c r="A180261" s="4">
        <v>7770.76</v>
      </c>
      <c r="C180261">
        <v>0</v>
      </c>
      <c r="E180261">
        <v>0</v>
      </c>
      <c r="G180261">
        <v>10</v>
      </c>
    </row>
    <row r="180262" spans="1:7" x14ac:dyDescent="0.35">
      <c r="A180262" s="4">
        <v>8485.4599999999991</v>
      </c>
      <c r="C180262">
        <v>0</v>
      </c>
      <c r="E180262">
        <v>0</v>
      </c>
      <c r="G180262">
        <v>4</v>
      </c>
    </row>
    <row r="180263" spans="1:7" x14ac:dyDescent="0.35">
      <c r="A180263" s="4">
        <v>5097.9399999999996</v>
      </c>
      <c r="C180263">
        <v>0</v>
      </c>
      <c r="E180263">
        <v>0</v>
      </c>
      <c r="G180263">
        <v>11</v>
      </c>
    </row>
    <row r="180264" spans="1:7" x14ac:dyDescent="0.35">
      <c r="A180264" s="4">
        <v>7508.99</v>
      </c>
      <c r="C180264">
        <v>0</v>
      </c>
      <c r="E180264">
        <v>0</v>
      </c>
      <c r="G180264">
        <v>4</v>
      </c>
    </row>
    <row r="180265" spans="1:7" x14ac:dyDescent="0.35">
      <c r="A180265" s="4">
        <v>6661.74</v>
      </c>
      <c r="C180265">
        <v>0</v>
      </c>
      <c r="E180265">
        <v>0</v>
      </c>
      <c r="G180265">
        <v>9</v>
      </c>
    </row>
    <row r="180266" spans="1:7" x14ac:dyDescent="0.35">
      <c r="A180266" s="4">
        <v>15022.95</v>
      </c>
      <c r="C180266">
        <v>0</v>
      </c>
      <c r="E180266">
        <v>0</v>
      </c>
      <c r="G180266">
        <v>110</v>
      </c>
    </row>
    <row r="180267" spans="1:7" x14ac:dyDescent="0.35">
      <c r="A180267" s="4">
        <v>4351.75</v>
      </c>
      <c r="C180267">
        <v>0</v>
      </c>
      <c r="E180267">
        <v>0</v>
      </c>
      <c r="G180267">
        <v>20</v>
      </c>
    </row>
    <row r="180268" spans="1:7" x14ac:dyDescent="0.35">
      <c r="A180268" s="4">
        <v>9230.8700000000008</v>
      </c>
      <c r="C180268">
        <v>0</v>
      </c>
      <c r="E180268">
        <v>0</v>
      </c>
      <c r="G180268">
        <v>18</v>
      </c>
    </row>
    <row r="180269" spans="1:7" x14ac:dyDescent="0.35">
      <c r="A180269" s="4">
        <v>9709.67</v>
      </c>
      <c r="C180269">
        <v>0</v>
      </c>
      <c r="E180269">
        <v>0</v>
      </c>
      <c r="G180269">
        <v>12</v>
      </c>
    </row>
    <row r="180270" spans="1:7" x14ac:dyDescent="0.35">
      <c r="A180270" s="4">
        <v>10130.969999999999</v>
      </c>
      <c r="C180270">
        <v>0</v>
      </c>
      <c r="E180270">
        <v>0</v>
      </c>
      <c r="G180270">
        <v>1</v>
      </c>
    </row>
    <row r="180271" spans="1:7" x14ac:dyDescent="0.35">
      <c r="A180271" s="4">
        <v>21840.68</v>
      </c>
      <c r="C180271">
        <v>0</v>
      </c>
      <c r="E180271">
        <v>0</v>
      </c>
      <c r="G180271">
        <v>80</v>
      </c>
    </row>
    <row r="180272" spans="1:7" x14ac:dyDescent="0.35">
      <c r="A180272" s="4">
        <v>15012.85</v>
      </c>
      <c r="C180272">
        <v>0</v>
      </c>
      <c r="E180272">
        <v>0</v>
      </c>
      <c r="G180272">
        <v>1601</v>
      </c>
    </row>
    <row r="180273" spans="1:7" x14ac:dyDescent="0.35">
      <c r="A180273" s="4">
        <v>2124.92</v>
      </c>
      <c r="C180273">
        <v>0</v>
      </c>
      <c r="E180273">
        <v>0</v>
      </c>
      <c r="G180273">
        <v>9</v>
      </c>
    </row>
    <row r="180274" spans="1:7" x14ac:dyDescent="0.35">
      <c r="A180274" s="4">
        <v>22233.99</v>
      </c>
      <c r="C180274">
        <v>0</v>
      </c>
      <c r="E180274">
        <v>0</v>
      </c>
      <c r="G180274">
        <v>36</v>
      </c>
    </row>
    <row r="180275" spans="1:7" x14ac:dyDescent="0.35">
      <c r="A180275" s="4">
        <v>21099.11</v>
      </c>
      <c r="C180275">
        <v>1</v>
      </c>
      <c r="E180275">
        <v>0</v>
      </c>
      <c r="G180275">
        <v>284</v>
      </c>
    </row>
    <row r="180276" spans="1:7" x14ac:dyDescent="0.35">
      <c r="A180276" s="4">
        <v>6491.75</v>
      </c>
      <c r="C180276">
        <v>0</v>
      </c>
      <c r="E180276">
        <v>0</v>
      </c>
      <c r="G180276">
        <v>9</v>
      </c>
    </row>
    <row r="180277" spans="1:7" x14ac:dyDescent="0.35">
      <c r="A180277" s="4">
        <v>5647.74</v>
      </c>
      <c r="C180277">
        <v>0</v>
      </c>
      <c r="E180277">
        <v>0</v>
      </c>
      <c r="G180277">
        <v>24</v>
      </c>
    </row>
    <row r="180278" spans="1:7" x14ac:dyDescent="0.35">
      <c r="A180278" s="4">
        <v>1460.45</v>
      </c>
      <c r="C180278">
        <v>0</v>
      </c>
      <c r="E180278">
        <v>0</v>
      </c>
      <c r="G180278">
        <v>10</v>
      </c>
    </row>
    <row r="180279" spans="1:7" x14ac:dyDescent="0.35">
      <c r="A180279" s="4">
        <v>18589.330000000002</v>
      </c>
      <c r="C180279">
        <v>0</v>
      </c>
      <c r="E180279">
        <v>0</v>
      </c>
      <c r="G180279">
        <v>46</v>
      </c>
    </row>
    <row r="180280" spans="1:7" x14ac:dyDescent="0.35">
      <c r="A180280" s="4">
        <v>18107.78</v>
      </c>
      <c r="C180280">
        <v>0</v>
      </c>
      <c r="E180280">
        <v>0</v>
      </c>
      <c r="G180280">
        <v>28</v>
      </c>
    </row>
    <row r="180281" spans="1:7" x14ac:dyDescent="0.35">
      <c r="A180281" s="4">
        <v>8032.84</v>
      </c>
      <c r="C180281">
        <v>0</v>
      </c>
      <c r="E180281">
        <v>0</v>
      </c>
      <c r="G180281">
        <v>26</v>
      </c>
    </row>
    <row r="180282" spans="1:7" x14ac:dyDescent="0.35">
      <c r="A180282" s="4">
        <v>3863.47</v>
      </c>
      <c r="C180282">
        <v>0</v>
      </c>
      <c r="E180282">
        <v>0</v>
      </c>
      <c r="G180282">
        <v>2</v>
      </c>
    </row>
    <row r="180283" spans="1:7" x14ac:dyDescent="0.35">
      <c r="A180283" s="4">
        <v>18962.89</v>
      </c>
      <c r="C180283">
        <v>0</v>
      </c>
      <c r="E180283">
        <v>1</v>
      </c>
      <c r="G180283">
        <v>9</v>
      </c>
    </row>
    <row r="180284" spans="1:7" x14ac:dyDescent="0.35">
      <c r="A180284" s="4">
        <v>16425.669999999998</v>
      </c>
      <c r="C180284">
        <v>0</v>
      </c>
      <c r="E180284">
        <v>0</v>
      </c>
      <c r="G180284">
        <v>50</v>
      </c>
    </row>
    <row r="180285" spans="1:7" x14ac:dyDescent="0.35">
      <c r="A180285" s="4">
        <v>26742.7</v>
      </c>
      <c r="C180285">
        <v>0</v>
      </c>
      <c r="E180285">
        <v>0</v>
      </c>
      <c r="G180285">
        <v>65</v>
      </c>
    </row>
    <row r="180286" spans="1:7" x14ac:dyDescent="0.35">
      <c r="A180286" s="4">
        <v>9483.93</v>
      </c>
      <c r="C180286">
        <v>0</v>
      </c>
      <c r="E180286">
        <v>0</v>
      </c>
      <c r="G180286">
        <v>8</v>
      </c>
    </row>
    <row r="180287" spans="1:7" x14ac:dyDescent="0.35">
      <c r="A180287" s="4">
        <v>11331.96</v>
      </c>
      <c r="C180287">
        <v>0</v>
      </c>
      <c r="E180287">
        <v>0</v>
      </c>
      <c r="G180287">
        <v>15</v>
      </c>
    </row>
    <row r="180288" spans="1:7" x14ac:dyDescent="0.35">
      <c r="A180288" s="4">
        <v>2888.84</v>
      </c>
      <c r="C180288">
        <v>0</v>
      </c>
      <c r="E180288">
        <v>0</v>
      </c>
      <c r="G180288">
        <v>75</v>
      </c>
    </row>
    <row r="180289" spans="1:7" x14ac:dyDescent="0.35">
      <c r="A180289" s="4">
        <v>14044.91</v>
      </c>
      <c r="C180289">
        <v>0</v>
      </c>
      <c r="E180289">
        <v>0</v>
      </c>
      <c r="G180289">
        <v>4</v>
      </c>
    </row>
    <row r="180290" spans="1:7" x14ac:dyDescent="0.35">
      <c r="A180290" s="4">
        <v>9450.92</v>
      </c>
      <c r="C180290">
        <v>0</v>
      </c>
      <c r="E180290">
        <v>0</v>
      </c>
      <c r="G180290">
        <v>5</v>
      </c>
    </row>
    <row r="180291" spans="1:7" x14ac:dyDescent="0.35">
      <c r="A180291" s="4">
        <v>11374.77</v>
      </c>
      <c r="C180291">
        <v>0</v>
      </c>
      <c r="E180291">
        <v>0</v>
      </c>
      <c r="G180291">
        <v>16</v>
      </c>
    </row>
    <row r="180292" spans="1:7" x14ac:dyDescent="0.35">
      <c r="A180292" s="4">
        <v>39427.919999999998</v>
      </c>
      <c r="C180292">
        <v>0</v>
      </c>
      <c r="E180292">
        <v>0</v>
      </c>
      <c r="G180292">
        <v>49</v>
      </c>
    </row>
    <row r="180293" spans="1:7" x14ac:dyDescent="0.35">
      <c r="A180293" s="4">
        <v>10396.870000000001</v>
      </c>
      <c r="C180293">
        <v>0</v>
      </c>
      <c r="E180293">
        <v>0</v>
      </c>
      <c r="G180293">
        <v>28</v>
      </c>
    </row>
    <row r="180294" spans="1:7" x14ac:dyDescent="0.35">
      <c r="A180294" s="4">
        <v>7050.39</v>
      </c>
      <c r="C180294">
        <v>0</v>
      </c>
      <c r="E180294">
        <v>1</v>
      </c>
      <c r="G180294">
        <v>18</v>
      </c>
    </row>
    <row r="180295" spans="1:7" x14ac:dyDescent="0.35">
      <c r="A180295" s="4">
        <v>3420.61</v>
      </c>
      <c r="C180295">
        <v>0</v>
      </c>
      <c r="E180295">
        <v>0</v>
      </c>
      <c r="G180295">
        <v>7</v>
      </c>
    </row>
    <row r="180296" spans="1:7" x14ac:dyDescent="0.35">
      <c r="A180296" s="4">
        <v>9766.61</v>
      </c>
      <c r="C180296">
        <v>0</v>
      </c>
      <c r="E180296">
        <v>0</v>
      </c>
      <c r="G180296">
        <v>72</v>
      </c>
    </row>
    <row r="180297" spans="1:7" x14ac:dyDescent="0.35">
      <c r="A180297" s="4">
        <v>18308.68</v>
      </c>
      <c r="C180297">
        <v>0</v>
      </c>
      <c r="E180297">
        <v>0</v>
      </c>
      <c r="G180297">
        <v>156</v>
      </c>
    </row>
    <row r="180298" spans="1:7" x14ac:dyDescent="0.35">
      <c r="A180298" s="4">
        <v>44465.89</v>
      </c>
      <c r="C180298">
        <v>0</v>
      </c>
      <c r="E180298">
        <v>0</v>
      </c>
      <c r="G180298">
        <v>221</v>
      </c>
    </row>
    <row r="180299" spans="1:7" x14ac:dyDescent="0.35">
      <c r="A180299" s="4">
        <v>34814.71</v>
      </c>
      <c r="C180299">
        <v>0</v>
      </c>
      <c r="E180299">
        <v>2</v>
      </c>
      <c r="G180299">
        <v>20</v>
      </c>
    </row>
    <row r="180300" spans="1:7" x14ac:dyDescent="0.35">
      <c r="A180300" s="4">
        <v>11055.98</v>
      </c>
      <c r="C180300">
        <v>0</v>
      </c>
      <c r="E180300">
        <v>0</v>
      </c>
      <c r="G180300">
        <v>10</v>
      </c>
    </row>
    <row r="180301" spans="1:7" x14ac:dyDescent="0.35">
      <c r="A180301" s="4">
        <v>828601.58</v>
      </c>
      <c r="C180301">
        <v>122</v>
      </c>
      <c r="E180301">
        <v>52</v>
      </c>
      <c r="G180301">
        <v>6420</v>
      </c>
    </row>
    <row r="180302" spans="1:7" x14ac:dyDescent="0.35">
      <c r="A180302" s="4">
        <v>32448.93</v>
      </c>
      <c r="C180302">
        <v>0</v>
      </c>
      <c r="E180302">
        <v>0</v>
      </c>
      <c r="G180302">
        <v>113</v>
      </c>
    </row>
    <row r="180303" spans="1:7" x14ac:dyDescent="0.35">
      <c r="A180303" s="4">
        <v>29427.98</v>
      </c>
      <c r="C180303">
        <v>0</v>
      </c>
      <c r="E180303">
        <v>0</v>
      </c>
      <c r="G180303">
        <v>14</v>
      </c>
    </row>
    <row r="196608" spans="3:5" x14ac:dyDescent="0.35">
      <c r="C196608" t="s">
        <v>15</v>
      </c>
      <c r="E196608" t="s">
        <v>16</v>
      </c>
    </row>
    <row r="196609" spans="1:7" x14ac:dyDescent="0.35">
      <c r="A196609" s="4">
        <v>21598.04</v>
      </c>
      <c r="C196609">
        <v>0</v>
      </c>
      <c r="E196609">
        <v>0</v>
      </c>
      <c r="G196609">
        <v>30</v>
      </c>
    </row>
    <row r="196610" spans="1:7" x14ac:dyDescent="0.35">
      <c r="A196610" s="4">
        <v>24451.49</v>
      </c>
      <c r="C196610">
        <v>0</v>
      </c>
      <c r="E196610">
        <v>0</v>
      </c>
      <c r="G196610">
        <v>71</v>
      </c>
    </row>
    <row r="196611" spans="1:7" x14ac:dyDescent="0.35">
      <c r="A196611" s="4">
        <v>12154.9</v>
      </c>
      <c r="C196611">
        <v>0</v>
      </c>
      <c r="E196611">
        <v>0</v>
      </c>
      <c r="G196611">
        <v>33</v>
      </c>
    </row>
    <row r="196612" spans="1:7" x14ac:dyDescent="0.35">
      <c r="A196612" s="4">
        <v>3794.3</v>
      </c>
      <c r="C196612">
        <v>0</v>
      </c>
      <c r="E196612">
        <v>0</v>
      </c>
      <c r="G196612">
        <v>2</v>
      </c>
    </row>
    <row r="196613" spans="1:7" x14ac:dyDescent="0.35">
      <c r="A196613" s="4">
        <v>17154.599999999999</v>
      </c>
      <c r="C196613">
        <v>0</v>
      </c>
      <c r="E196613">
        <v>0</v>
      </c>
      <c r="G196613">
        <v>189</v>
      </c>
    </row>
    <row r="196614" spans="1:7" x14ac:dyDescent="0.35">
      <c r="A196614" s="4">
        <v>26268.71</v>
      </c>
      <c r="C196614">
        <v>0</v>
      </c>
      <c r="E196614">
        <v>0</v>
      </c>
      <c r="G196614">
        <v>17</v>
      </c>
    </row>
    <row r="196615" spans="1:7" x14ac:dyDescent="0.35">
      <c r="A196615" s="4">
        <v>72754.91</v>
      </c>
      <c r="C196615">
        <v>0</v>
      </c>
      <c r="E196615">
        <v>0</v>
      </c>
      <c r="G196615">
        <v>776</v>
      </c>
    </row>
    <row r="196616" spans="1:7" x14ac:dyDescent="0.35">
      <c r="A196616" s="4">
        <v>41629.279999999999</v>
      </c>
      <c r="C196616">
        <v>0</v>
      </c>
      <c r="E196616">
        <v>0</v>
      </c>
      <c r="G196616">
        <v>18</v>
      </c>
    </row>
    <row r="196617" spans="1:7" x14ac:dyDescent="0.35">
      <c r="A196617" s="4">
        <v>14119.75</v>
      </c>
      <c r="C196617">
        <v>0</v>
      </c>
      <c r="E196617">
        <v>0</v>
      </c>
      <c r="G196617">
        <v>5</v>
      </c>
    </row>
    <row r="196618" spans="1:7" x14ac:dyDescent="0.35">
      <c r="A196618" s="4">
        <v>7437.72</v>
      </c>
      <c r="C196618">
        <v>0</v>
      </c>
      <c r="E196618">
        <v>0</v>
      </c>
      <c r="G196618">
        <v>1099</v>
      </c>
    </row>
    <row r="196619" spans="1:7" x14ac:dyDescent="0.35">
      <c r="A196619" s="4">
        <v>11493.86</v>
      </c>
      <c r="C196619">
        <v>0</v>
      </c>
      <c r="E196619">
        <v>0</v>
      </c>
      <c r="G196619">
        <v>29</v>
      </c>
    </row>
    <row r="196620" spans="1:7" x14ac:dyDescent="0.35">
      <c r="A196620" s="4">
        <v>15628.72</v>
      </c>
      <c r="C196620">
        <v>0</v>
      </c>
      <c r="E196620">
        <v>0</v>
      </c>
      <c r="G196620">
        <v>25</v>
      </c>
    </row>
    <row r="196621" spans="1:7" x14ac:dyDescent="0.35">
      <c r="A196621" s="4">
        <v>12231.72</v>
      </c>
      <c r="C196621">
        <v>0</v>
      </c>
      <c r="E196621">
        <v>0</v>
      </c>
      <c r="G196621">
        <v>3</v>
      </c>
    </row>
    <row r="196622" spans="1:7" x14ac:dyDescent="0.35">
      <c r="A196622" s="4">
        <v>22462.68</v>
      </c>
      <c r="C196622">
        <v>2</v>
      </c>
      <c r="E196622">
        <v>0</v>
      </c>
      <c r="G196622">
        <v>81</v>
      </c>
    </row>
    <row r="196623" spans="1:7" x14ac:dyDescent="0.35">
      <c r="A196623" s="4">
        <v>14890.64</v>
      </c>
      <c r="C196623">
        <v>0</v>
      </c>
      <c r="E196623">
        <v>0</v>
      </c>
      <c r="G196623">
        <v>14</v>
      </c>
    </row>
    <row r="196624" spans="1:7" x14ac:dyDescent="0.35">
      <c r="A196624" s="4">
        <v>16368.85</v>
      </c>
      <c r="C196624">
        <v>0</v>
      </c>
      <c r="E196624">
        <v>0</v>
      </c>
      <c r="G196624">
        <v>21</v>
      </c>
    </row>
    <row r="196625" spans="1:7" x14ac:dyDescent="0.35">
      <c r="A196625" s="4">
        <v>15058.62</v>
      </c>
      <c r="C196625">
        <v>0</v>
      </c>
      <c r="E196625">
        <v>0</v>
      </c>
      <c r="G196625">
        <v>33</v>
      </c>
    </row>
    <row r="196626" spans="1:7" x14ac:dyDescent="0.35">
      <c r="A196626" s="4">
        <v>38236.870000000003</v>
      </c>
      <c r="C196626">
        <v>0</v>
      </c>
      <c r="E196626">
        <v>0</v>
      </c>
      <c r="G196626">
        <v>18</v>
      </c>
    </row>
    <row r="196627" spans="1:7" x14ac:dyDescent="0.35">
      <c r="A196627" s="4">
        <v>15861.9</v>
      </c>
      <c r="C196627">
        <v>0</v>
      </c>
      <c r="E196627">
        <v>0</v>
      </c>
      <c r="G196627">
        <v>23</v>
      </c>
    </row>
    <row r="196628" spans="1:7" x14ac:dyDescent="0.35">
      <c r="A196628" s="4">
        <v>5535.98</v>
      </c>
      <c r="C196628">
        <v>0</v>
      </c>
      <c r="E196628">
        <v>0</v>
      </c>
      <c r="G196628">
        <v>9</v>
      </c>
    </row>
    <row r="196629" spans="1:7" x14ac:dyDescent="0.35">
      <c r="A196629" s="4">
        <v>242406.31</v>
      </c>
      <c r="C196629">
        <v>158</v>
      </c>
      <c r="E196629">
        <v>2</v>
      </c>
      <c r="G196629">
        <v>3667</v>
      </c>
    </row>
    <row r="196630" spans="1:7" x14ac:dyDescent="0.35">
      <c r="A196630" s="4">
        <v>16077.94</v>
      </c>
      <c r="C196630">
        <v>0</v>
      </c>
      <c r="E196630">
        <v>0</v>
      </c>
      <c r="G196630">
        <v>51</v>
      </c>
    </row>
    <row r="196631" spans="1:7" x14ac:dyDescent="0.35">
      <c r="A196631" s="4">
        <v>32102.58</v>
      </c>
      <c r="C196631">
        <v>0</v>
      </c>
      <c r="E196631">
        <v>0</v>
      </c>
      <c r="G196631">
        <v>60</v>
      </c>
    </row>
    <row r="196632" spans="1:7" x14ac:dyDescent="0.35">
      <c r="A196632" s="4">
        <v>17615.79</v>
      </c>
      <c r="C196632">
        <v>0</v>
      </c>
      <c r="E196632">
        <v>0</v>
      </c>
      <c r="G196632">
        <v>4</v>
      </c>
    </row>
    <row r="196633" spans="1:7" x14ac:dyDescent="0.35">
      <c r="A196633" s="4">
        <v>16909.150000000001</v>
      </c>
      <c r="C196633">
        <v>0</v>
      </c>
      <c r="E196633">
        <v>0</v>
      </c>
      <c r="G196633">
        <v>42</v>
      </c>
    </row>
    <row r="196634" spans="1:7" x14ac:dyDescent="0.35">
      <c r="A196634" s="4">
        <v>16762.95</v>
      </c>
      <c r="C196634">
        <v>0</v>
      </c>
      <c r="E196634">
        <v>0</v>
      </c>
      <c r="G196634">
        <v>2</v>
      </c>
    </row>
    <row r="196635" spans="1:7" x14ac:dyDescent="0.35">
      <c r="A196635" s="4">
        <v>43496.82</v>
      </c>
      <c r="C196635">
        <v>0</v>
      </c>
      <c r="E196635">
        <v>0</v>
      </c>
      <c r="G196635">
        <v>7</v>
      </c>
    </row>
    <row r="196636" spans="1:7" x14ac:dyDescent="0.35">
      <c r="A196636" s="4">
        <v>16039.83</v>
      </c>
      <c r="C196636">
        <v>0</v>
      </c>
      <c r="E196636">
        <v>0</v>
      </c>
      <c r="G196636">
        <v>39</v>
      </c>
    </row>
    <row r="196637" spans="1:7" x14ac:dyDescent="0.35">
      <c r="A196637" s="4">
        <v>17483.46</v>
      </c>
      <c r="C196637">
        <v>0</v>
      </c>
      <c r="E196637">
        <v>0</v>
      </c>
      <c r="G196637">
        <v>22</v>
      </c>
    </row>
    <row r="196638" spans="1:7" x14ac:dyDescent="0.35">
      <c r="A196638" s="4">
        <v>13973.97</v>
      </c>
      <c r="C196638">
        <v>0</v>
      </c>
      <c r="E196638">
        <v>0</v>
      </c>
      <c r="G196638">
        <v>38</v>
      </c>
    </row>
    <row r="196639" spans="1:7" x14ac:dyDescent="0.35">
      <c r="A196639" s="4">
        <v>6614.87</v>
      </c>
      <c r="C196639">
        <v>0</v>
      </c>
      <c r="E196639">
        <v>0</v>
      </c>
      <c r="G196639">
        <v>5</v>
      </c>
    </row>
    <row r="196640" spans="1:7" x14ac:dyDescent="0.35">
      <c r="A196640" s="4">
        <v>17350.740000000002</v>
      </c>
      <c r="C196640">
        <v>0</v>
      </c>
      <c r="E196640">
        <v>0</v>
      </c>
      <c r="G196640">
        <v>26</v>
      </c>
    </row>
    <row r="196641" spans="1:7" x14ac:dyDescent="0.35">
      <c r="A196641" s="4">
        <v>21679.91</v>
      </c>
      <c r="C196641">
        <v>0</v>
      </c>
      <c r="E196641">
        <v>0</v>
      </c>
      <c r="G196641">
        <v>3</v>
      </c>
    </row>
    <row r="196642" spans="1:7" x14ac:dyDescent="0.35">
      <c r="A196642" s="4">
        <v>6195.76</v>
      </c>
      <c r="C196642">
        <v>0</v>
      </c>
      <c r="E196642">
        <v>0</v>
      </c>
      <c r="G196642">
        <v>16</v>
      </c>
    </row>
    <row r="196643" spans="1:7" x14ac:dyDescent="0.35">
      <c r="A196643" s="4">
        <v>7486.81</v>
      </c>
      <c r="C196643">
        <v>0</v>
      </c>
      <c r="E196643">
        <v>0</v>
      </c>
      <c r="G196643">
        <v>5</v>
      </c>
    </row>
    <row r="196644" spans="1:7" x14ac:dyDescent="0.35">
      <c r="A196644" s="4">
        <v>5735.49</v>
      </c>
      <c r="C196644">
        <v>0</v>
      </c>
      <c r="E196644">
        <v>0</v>
      </c>
      <c r="G196644">
        <v>34</v>
      </c>
    </row>
    <row r="196645" spans="1:7" x14ac:dyDescent="0.35">
      <c r="A196645" s="4">
        <v>7770.76</v>
      </c>
      <c r="C196645">
        <v>0</v>
      </c>
      <c r="E196645">
        <v>0</v>
      </c>
      <c r="G196645">
        <v>10</v>
      </c>
    </row>
    <row r="196646" spans="1:7" x14ac:dyDescent="0.35">
      <c r="A196646" s="4">
        <v>8485.4599999999991</v>
      </c>
      <c r="C196646">
        <v>0</v>
      </c>
      <c r="E196646">
        <v>0</v>
      </c>
      <c r="G196646">
        <v>4</v>
      </c>
    </row>
    <row r="196647" spans="1:7" x14ac:dyDescent="0.35">
      <c r="A196647" s="4">
        <v>5097.9399999999996</v>
      </c>
      <c r="C196647">
        <v>0</v>
      </c>
      <c r="E196647">
        <v>0</v>
      </c>
      <c r="G196647">
        <v>11</v>
      </c>
    </row>
    <row r="196648" spans="1:7" x14ac:dyDescent="0.35">
      <c r="A196648" s="4">
        <v>7508.99</v>
      </c>
      <c r="C196648">
        <v>0</v>
      </c>
      <c r="E196648">
        <v>0</v>
      </c>
      <c r="G196648">
        <v>4</v>
      </c>
    </row>
    <row r="196649" spans="1:7" x14ac:dyDescent="0.35">
      <c r="A196649" s="4">
        <v>6661.74</v>
      </c>
      <c r="C196649">
        <v>0</v>
      </c>
      <c r="E196649">
        <v>0</v>
      </c>
      <c r="G196649">
        <v>9</v>
      </c>
    </row>
    <row r="196650" spans="1:7" x14ac:dyDescent="0.35">
      <c r="A196650" s="4">
        <v>15022.95</v>
      </c>
      <c r="C196650">
        <v>0</v>
      </c>
      <c r="E196650">
        <v>0</v>
      </c>
      <c r="G196650">
        <v>110</v>
      </c>
    </row>
    <row r="196651" spans="1:7" x14ac:dyDescent="0.35">
      <c r="A196651" s="4">
        <v>4351.75</v>
      </c>
      <c r="C196651">
        <v>0</v>
      </c>
      <c r="E196651">
        <v>0</v>
      </c>
      <c r="G196651">
        <v>20</v>
      </c>
    </row>
    <row r="196652" spans="1:7" x14ac:dyDescent="0.35">
      <c r="A196652" s="4">
        <v>9230.8700000000008</v>
      </c>
      <c r="C196652">
        <v>0</v>
      </c>
      <c r="E196652">
        <v>0</v>
      </c>
      <c r="G196652">
        <v>18</v>
      </c>
    </row>
    <row r="196653" spans="1:7" x14ac:dyDescent="0.35">
      <c r="A196653" s="4">
        <v>9709.67</v>
      </c>
      <c r="C196653">
        <v>0</v>
      </c>
      <c r="E196653">
        <v>0</v>
      </c>
      <c r="G196653">
        <v>12</v>
      </c>
    </row>
    <row r="196654" spans="1:7" x14ac:dyDescent="0.35">
      <c r="A196654" s="4">
        <v>10130.969999999999</v>
      </c>
      <c r="C196654">
        <v>0</v>
      </c>
      <c r="E196654">
        <v>0</v>
      </c>
      <c r="G196654">
        <v>1</v>
      </c>
    </row>
    <row r="196655" spans="1:7" x14ac:dyDescent="0.35">
      <c r="A196655" s="4">
        <v>21840.68</v>
      </c>
      <c r="C196655">
        <v>0</v>
      </c>
      <c r="E196655">
        <v>0</v>
      </c>
      <c r="G196655">
        <v>80</v>
      </c>
    </row>
    <row r="196656" spans="1:7" x14ac:dyDescent="0.35">
      <c r="A196656" s="4">
        <v>15012.85</v>
      </c>
      <c r="C196656">
        <v>0</v>
      </c>
      <c r="E196656">
        <v>0</v>
      </c>
      <c r="G196656">
        <v>1601</v>
      </c>
    </row>
    <row r="196657" spans="1:7" x14ac:dyDescent="0.35">
      <c r="A196657" s="4">
        <v>2124.92</v>
      </c>
      <c r="C196657">
        <v>0</v>
      </c>
      <c r="E196657">
        <v>0</v>
      </c>
      <c r="G196657">
        <v>9</v>
      </c>
    </row>
    <row r="196658" spans="1:7" x14ac:dyDescent="0.35">
      <c r="A196658" s="4">
        <v>22233.99</v>
      </c>
      <c r="C196658">
        <v>0</v>
      </c>
      <c r="E196658">
        <v>0</v>
      </c>
      <c r="G196658">
        <v>36</v>
      </c>
    </row>
    <row r="196659" spans="1:7" x14ac:dyDescent="0.35">
      <c r="A196659" s="4">
        <v>21099.11</v>
      </c>
      <c r="C196659">
        <v>1</v>
      </c>
      <c r="E196659">
        <v>0</v>
      </c>
      <c r="G196659">
        <v>284</v>
      </c>
    </row>
    <row r="196660" spans="1:7" x14ac:dyDescent="0.35">
      <c r="A196660" s="4">
        <v>6491.75</v>
      </c>
      <c r="C196660">
        <v>0</v>
      </c>
      <c r="E196660">
        <v>0</v>
      </c>
      <c r="G196660">
        <v>9</v>
      </c>
    </row>
    <row r="196661" spans="1:7" x14ac:dyDescent="0.35">
      <c r="A196661" s="4">
        <v>5647.74</v>
      </c>
      <c r="C196661">
        <v>0</v>
      </c>
      <c r="E196661">
        <v>0</v>
      </c>
      <c r="G196661">
        <v>24</v>
      </c>
    </row>
    <row r="196662" spans="1:7" x14ac:dyDescent="0.35">
      <c r="A196662" s="4">
        <v>1460.45</v>
      </c>
      <c r="C196662">
        <v>0</v>
      </c>
      <c r="E196662">
        <v>0</v>
      </c>
      <c r="G196662">
        <v>10</v>
      </c>
    </row>
    <row r="196663" spans="1:7" x14ac:dyDescent="0.35">
      <c r="A196663" s="4">
        <v>18589.330000000002</v>
      </c>
      <c r="C196663">
        <v>0</v>
      </c>
      <c r="E196663">
        <v>0</v>
      </c>
      <c r="G196663">
        <v>46</v>
      </c>
    </row>
    <row r="196664" spans="1:7" x14ac:dyDescent="0.35">
      <c r="A196664" s="4">
        <v>18107.78</v>
      </c>
      <c r="C196664">
        <v>0</v>
      </c>
      <c r="E196664">
        <v>0</v>
      </c>
      <c r="G196664">
        <v>28</v>
      </c>
    </row>
    <row r="196665" spans="1:7" x14ac:dyDescent="0.35">
      <c r="A196665" s="4">
        <v>8032.84</v>
      </c>
      <c r="C196665">
        <v>0</v>
      </c>
      <c r="E196665">
        <v>0</v>
      </c>
      <c r="G196665">
        <v>26</v>
      </c>
    </row>
    <row r="196666" spans="1:7" x14ac:dyDescent="0.35">
      <c r="A196666" s="4">
        <v>3863.47</v>
      </c>
      <c r="C196666">
        <v>0</v>
      </c>
      <c r="E196666">
        <v>0</v>
      </c>
      <c r="G196666">
        <v>2</v>
      </c>
    </row>
    <row r="196667" spans="1:7" x14ac:dyDescent="0.35">
      <c r="A196667" s="4">
        <v>18962.89</v>
      </c>
      <c r="C196667">
        <v>0</v>
      </c>
      <c r="E196667">
        <v>1</v>
      </c>
      <c r="G196667">
        <v>9</v>
      </c>
    </row>
    <row r="196668" spans="1:7" x14ac:dyDescent="0.35">
      <c r="A196668" s="4">
        <v>16425.669999999998</v>
      </c>
      <c r="C196668">
        <v>0</v>
      </c>
      <c r="E196668">
        <v>0</v>
      </c>
      <c r="G196668">
        <v>50</v>
      </c>
    </row>
    <row r="196669" spans="1:7" x14ac:dyDescent="0.35">
      <c r="A196669" s="4">
        <v>26742.7</v>
      </c>
      <c r="C196669">
        <v>0</v>
      </c>
      <c r="E196669">
        <v>0</v>
      </c>
      <c r="G196669">
        <v>65</v>
      </c>
    </row>
    <row r="196670" spans="1:7" x14ac:dyDescent="0.35">
      <c r="A196670" s="4">
        <v>9483.93</v>
      </c>
      <c r="C196670">
        <v>0</v>
      </c>
      <c r="E196670">
        <v>0</v>
      </c>
      <c r="G196670">
        <v>8</v>
      </c>
    </row>
    <row r="196671" spans="1:7" x14ac:dyDescent="0.35">
      <c r="A196671" s="4">
        <v>11331.96</v>
      </c>
      <c r="C196671">
        <v>0</v>
      </c>
      <c r="E196671">
        <v>0</v>
      </c>
      <c r="G196671">
        <v>15</v>
      </c>
    </row>
    <row r="196672" spans="1:7" x14ac:dyDescent="0.35">
      <c r="A196672" s="4">
        <v>2888.84</v>
      </c>
      <c r="C196672">
        <v>0</v>
      </c>
      <c r="E196672">
        <v>0</v>
      </c>
      <c r="G196672">
        <v>75</v>
      </c>
    </row>
    <row r="196673" spans="1:7" x14ac:dyDescent="0.35">
      <c r="A196673" s="4">
        <v>14044.91</v>
      </c>
      <c r="C196673">
        <v>0</v>
      </c>
      <c r="E196673">
        <v>0</v>
      </c>
      <c r="G196673">
        <v>4</v>
      </c>
    </row>
    <row r="196674" spans="1:7" x14ac:dyDescent="0.35">
      <c r="A196674" s="4">
        <v>9450.92</v>
      </c>
      <c r="C196674">
        <v>0</v>
      </c>
      <c r="E196674">
        <v>0</v>
      </c>
      <c r="G196674">
        <v>5</v>
      </c>
    </row>
    <row r="196675" spans="1:7" x14ac:dyDescent="0.35">
      <c r="A196675" s="4">
        <v>11374.77</v>
      </c>
      <c r="C196675">
        <v>0</v>
      </c>
      <c r="E196675">
        <v>0</v>
      </c>
      <c r="G196675">
        <v>16</v>
      </c>
    </row>
    <row r="196676" spans="1:7" x14ac:dyDescent="0.35">
      <c r="A196676" s="4">
        <v>39427.919999999998</v>
      </c>
      <c r="C196676">
        <v>0</v>
      </c>
      <c r="E196676">
        <v>0</v>
      </c>
      <c r="G196676">
        <v>49</v>
      </c>
    </row>
    <row r="196677" spans="1:7" x14ac:dyDescent="0.35">
      <c r="A196677" s="4">
        <v>10396.870000000001</v>
      </c>
      <c r="C196677">
        <v>0</v>
      </c>
      <c r="E196677">
        <v>0</v>
      </c>
      <c r="G196677">
        <v>28</v>
      </c>
    </row>
    <row r="196678" spans="1:7" x14ac:dyDescent="0.35">
      <c r="A196678" s="4">
        <v>7050.39</v>
      </c>
      <c r="C196678">
        <v>0</v>
      </c>
      <c r="E196678">
        <v>1</v>
      </c>
      <c r="G196678">
        <v>18</v>
      </c>
    </row>
    <row r="196679" spans="1:7" x14ac:dyDescent="0.35">
      <c r="A196679" s="4">
        <v>3420.61</v>
      </c>
      <c r="C196679">
        <v>0</v>
      </c>
      <c r="E196679">
        <v>0</v>
      </c>
      <c r="G196679">
        <v>7</v>
      </c>
    </row>
    <row r="196680" spans="1:7" x14ac:dyDescent="0.35">
      <c r="A196680" s="4">
        <v>9766.61</v>
      </c>
      <c r="C196680">
        <v>0</v>
      </c>
      <c r="E196680">
        <v>0</v>
      </c>
      <c r="G196680">
        <v>72</v>
      </c>
    </row>
    <row r="196681" spans="1:7" x14ac:dyDescent="0.35">
      <c r="A196681" s="4">
        <v>18308.68</v>
      </c>
      <c r="C196681">
        <v>0</v>
      </c>
      <c r="E196681">
        <v>0</v>
      </c>
      <c r="G196681">
        <v>156</v>
      </c>
    </row>
    <row r="196682" spans="1:7" x14ac:dyDescent="0.35">
      <c r="A196682" s="4">
        <v>44465.89</v>
      </c>
      <c r="C196682">
        <v>0</v>
      </c>
      <c r="E196682">
        <v>0</v>
      </c>
      <c r="G196682">
        <v>221</v>
      </c>
    </row>
    <row r="196683" spans="1:7" x14ac:dyDescent="0.35">
      <c r="A196683" s="4">
        <v>34814.71</v>
      </c>
      <c r="C196683">
        <v>0</v>
      </c>
      <c r="E196683">
        <v>2</v>
      </c>
      <c r="G196683">
        <v>20</v>
      </c>
    </row>
    <row r="196684" spans="1:7" x14ac:dyDescent="0.35">
      <c r="A196684" s="4">
        <v>11055.98</v>
      </c>
      <c r="C196684">
        <v>0</v>
      </c>
      <c r="E196684">
        <v>0</v>
      </c>
      <c r="G196684">
        <v>10</v>
      </c>
    </row>
    <row r="196685" spans="1:7" x14ac:dyDescent="0.35">
      <c r="A196685" s="4">
        <v>828601.58</v>
      </c>
      <c r="C196685">
        <v>122</v>
      </c>
      <c r="E196685">
        <v>52</v>
      </c>
      <c r="G196685">
        <v>6420</v>
      </c>
    </row>
    <row r="196686" spans="1:7" x14ac:dyDescent="0.35">
      <c r="A196686" s="4">
        <v>32448.93</v>
      </c>
      <c r="C196686">
        <v>0</v>
      </c>
      <c r="E196686">
        <v>0</v>
      </c>
      <c r="G196686">
        <v>113</v>
      </c>
    </row>
    <row r="196687" spans="1:7" x14ac:dyDescent="0.35">
      <c r="A196687" s="4">
        <v>29427.98</v>
      </c>
      <c r="C196687">
        <v>0</v>
      </c>
      <c r="E196687">
        <v>0</v>
      </c>
      <c r="G196687">
        <v>14</v>
      </c>
    </row>
    <row r="212992" spans="3:5" x14ac:dyDescent="0.35">
      <c r="C212992" t="s">
        <v>15</v>
      </c>
      <c r="E212992" t="s">
        <v>16</v>
      </c>
    </row>
    <row r="212993" spans="1:7" x14ac:dyDescent="0.35">
      <c r="A212993" s="4">
        <v>21598.04</v>
      </c>
      <c r="C212993">
        <v>0</v>
      </c>
      <c r="E212993">
        <v>0</v>
      </c>
      <c r="G212993">
        <v>30</v>
      </c>
    </row>
    <row r="212994" spans="1:7" x14ac:dyDescent="0.35">
      <c r="A212994" s="4">
        <v>24451.49</v>
      </c>
      <c r="C212994">
        <v>0</v>
      </c>
      <c r="E212994">
        <v>0</v>
      </c>
      <c r="G212994">
        <v>71</v>
      </c>
    </row>
    <row r="212995" spans="1:7" x14ac:dyDescent="0.35">
      <c r="A212995" s="4">
        <v>12154.9</v>
      </c>
      <c r="C212995">
        <v>0</v>
      </c>
      <c r="E212995">
        <v>0</v>
      </c>
      <c r="G212995">
        <v>33</v>
      </c>
    </row>
    <row r="212996" spans="1:7" x14ac:dyDescent="0.35">
      <c r="A212996" s="4">
        <v>3794.3</v>
      </c>
      <c r="C212996">
        <v>0</v>
      </c>
      <c r="E212996">
        <v>0</v>
      </c>
      <c r="G212996">
        <v>2</v>
      </c>
    </row>
    <row r="212997" spans="1:7" x14ac:dyDescent="0.35">
      <c r="A212997" s="4">
        <v>17154.599999999999</v>
      </c>
      <c r="C212997">
        <v>0</v>
      </c>
      <c r="E212997">
        <v>0</v>
      </c>
      <c r="G212997">
        <v>189</v>
      </c>
    </row>
    <row r="212998" spans="1:7" x14ac:dyDescent="0.35">
      <c r="A212998" s="4">
        <v>26268.71</v>
      </c>
      <c r="C212998">
        <v>0</v>
      </c>
      <c r="E212998">
        <v>0</v>
      </c>
      <c r="G212998">
        <v>17</v>
      </c>
    </row>
    <row r="212999" spans="1:7" x14ac:dyDescent="0.35">
      <c r="A212999" s="4">
        <v>72754.91</v>
      </c>
      <c r="C212999">
        <v>0</v>
      </c>
      <c r="E212999">
        <v>0</v>
      </c>
      <c r="G212999">
        <v>776</v>
      </c>
    </row>
    <row r="213000" spans="1:7" x14ac:dyDescent="0.35">
      <c r="A213000" s="4">
        <v>41629.279999999999</v>
      </c>
      <c r="C213000">
        <v>0</v>
      </c>
      <c r="E213000">
        <v>0</v>
      </c>
      <c r="G213000">
        <v>18</v>
      </c>
    </row>
    <row r="213001" spans="1:7" x14ac:dyDescent="0.35">
      <c r="A213001" s="4">
        <v>14119.75</v>
      </c>
      <c r="C213001">
        <v>0</v>
      </c>
      <c r="E213001">
        <v>0</v>
      </c>
      <c r="G213001">
        <v>5</v>
      </c>
    </row>
    <row r="213002" spans="1:7" x14ac:dyDescent="0.35">
      <c r="A213002" s="4">
        <v>7437.72</v>
      </c>
      <c r="C213002">
        <v>0</v>
      </c>
      <c r="E213002">
        <v>0</v>
      </c>
      <c r="G213002">
        <v>1099</v>
      </c>
    </row>
    <row r="213003" spans="1:7" x14ac:dyDescent="0.35">
      <c r="A213003" s="4">
        <v>11493.86</v>
      </c>
      <c r="C213003">
        <v>0</v>
      </c>
      <c r="E213003">
        <v>0</v>
      </c>
      <c r="G213003">
        <v>29</v>
      </c>
    </row>
    <row r="213004" spans="1:7" x14ac:dyDescent="0.35">
      <c r="A213004" s="4">
        <v>15628.72</v>
      </c>
      <c r="C213004">
        <v>0</v>
      </c>
      <c r="E213004">
        <v>0</v>
      </c>
      <c r="G213004">
        <v>25</v>
      </c>
    </row>
    <row r="213005" spans="1:7" x14ac:dyDescent="0.35">
      <c r="A213005" s="4">
        <v>12231.72</v>
      </c>
      <c r="C213005">
        <v>0</v>
      </c>
      <c r="E213005">
        <v>0</v>
      </c>
      <c r="G213005">
        <v>3</v>
      </c>
    </row>
    <row r="213006" spans="1:7" x14ac:dyDescent="0.35">
      <c r="A213006" s="4">
        <v>22462.68</v>
      </c>
      <c r="C213006">
        <v>2</v>
      </c>
      <c r="E213006">
        <v>0</v>
      </c>
      <c r="G213006">
        <v>81</v>
      </c>
    </row>
    <row r="213007" spans="1:7" x14ac:dyDescent="0.35">
      <c r="A213007" s="4">
        <v>14890.64</v>
      </c>
      <c r="C213007">
        <v>0</v>
      </c>
      <c r="E213007">
        <v>0</v>
      </c>
      <c r="G213007">
        <v>14</v>
      </c>
    </row>
    <row r="213008" spans="1:7" x14ac:dyDescent="0.35">
      <c r="A213008" s="4">
        <v>16368.85</v>
      </c>
      <c r="C213008">
        <v>0</v>
      </c>
      <c r="E213008">
        <v>0</v>
      </c>
      <c r="G213008">
        <v>21</v>
      </c>
    </row>
    <row r="213009" spans="1:7" x14ac:dyDescent="0.35">
      <c r="A213009" s="4">
        <v>15058.62</v>
      </c>
      <c r="C213009">
        <v>0</v>
      </c>
      <c r="E213009">
        <v>0</v>
      </c>
      <c r="G213009">
        <v>33</v>
      </c>
    </row>
    <row r="213010" spans="1:7" x14ac:dyDescent="0.35">
      <c r="A213010" s="4">
        <v>38236.870000000003</v>
      </c>
      <c r="C213010">
        <v>0</v>
      </c>
      <c r="E213010">
        <v>0</v>
      </c>
      <c r="G213010">
        <v>18</v>
      </c>
    </row>
    <row r="213011" spans="1:7" x14ac:dyDescent="0.35">
      <c r="A213011" s="4">
        <v>15861.9</v>
      </c>
      <c r="C213011">
        <v>0</v>
      </c>
      <c r="E213011">
        <v>0</v>
      </c>
      <c r="G213011">
        <v>23</v>
      </c>
    </row>
    <row r="213012" spans="1:7" x14ac:dyDescent="0.35">
      <c r="A213012" s="4">
        <v>5535.98</v>
      </c>
      <c r="C213012">
        <v>0</v>
      </c>
      <c r="E213012">
        <v>0</v>
      </c>
      <c r="G213012">
        <v>9</v>
      </c>
    </row>
    <row r="213013" spans="1:7" x14ac:dyDescent="0.35">
      <c r="A213013" s="4">
        <v>242406.31</v>
      </c>
      <c r="C213013">
        <v>158</v>
      </c>
      <c r="E213013">
        <v>2</v>
      </c>
      <c r="G213013">
        <v>3667</v>
      </c>
    </row>
    <row r="213014" spans="1:7" x14ac:dyDescent="0.35">
      <c r="A213014" s="4">
        <v>16077.94</v>
      </c>
      <c r="C213014">
        <v>0</v>
      </c>
      <c r="E213014">
        <v>0</v>
      </c>
      <c r="G213014">
        <v>51</v>
      </c>
    </row>
    <row r="213015" spans="1:7" x14ac:dyDescent="0.35">
      <c r="A213015" s="4">
        <v>32102.58</v>
      </c>
      <c r="C213015">
        <v>0</v>
      </c>
      <c r="E213015">
        <v>0</v>
      </c>
      <c r="G213015">
        <v>60</v>
      </c>
    </row>
    <row r="213016" spans="1:7" x14ac:dyDescent="0.35">
      <c r="A213016" s="4">
        <v>17615.79</v>
      </c>
      <c r="C213016">
        <v>0</v>
      </c>
      <c r="E213016">
        <v>0</v>
      </c>
      <c r="G213016">
        <v>4</v>
      </c>
    </row>
    <row r="213017" spans="1:7" x14ac:dyDescent="0.35">
      <c r="A213017" s="4">
        <v>16909.150000000001</v>
      </c>
      <c r="C213017">
        <v>0</v>
      </c>
      <c r="E213017">
        <v>0</v>
      </c>
      <c r="G213017">
        <v>42</v>
      </c>
    </row>
    <row r="213018" spans="1:7" x14ac:dyDescent="0.35">
      <c r="A213018" s="4">
        <v>16762.95</v>
      </c>
      <c r="C213018">
        <v>0</v>
      </c>
      <c r="E213018">
        <v>0</v>
      </c>
      <c r="G213018">
        <v>2</v>
      </c>
    </row>
    <row r="213019" spans="1:7" x14ac:dyDescent="0.35">
      <c r="A213019" s="4">
        <v>43496.82</v>
      </c>
      <c r="C213019">
        <v>0</v>
      </c>
      <c r="E213019">
        <v>0</v>
      </c>
      <c r="G213019">
        <v>7</v>
      </c>
    </row>
    <row r="213020" spans="1:7" x14ac:dyDescent="0.35">
      <c r="A213020" s="4">
        <v>16039.83</v>
      </c>
      <c r="C213020">
        <v>0</v>
      </c>
      <c r="E213020">
        <v>0</v>
      </c>
      <c r="G213020">
        <v>39</v>
      </c>
    </row>
    <row r="213021" spans="1:7" x14ac:dyDescent="0.35">
      <c r="A213021" s="4">
        <v>17483.46</v>
      </c>
      <c r="C213021">
        <v>0</v>
      </c>
      <c r="E213021">
        <v>0</v>
      </c>
      <c r="G213021">
        <v>22</v>
      </c>
    </row>
    <row r="213022" spans="1:7" x14ac:dyDescent="0.35">
      <c r="A213022" s="4">
        <v>13973.97</v>
      </c>
      <c r="C213022">
        <v>0</v>
      </c>
      <c r="E213022">
        <v>0</v>
      </c>
      <c r="G213022">
        <v>38</v>
      </c>
    </row>
    <row r="213023" spans="1:7" x14ac:dyDescent="0.35">
      <c r="A213023" s="4">
        <v>6614.87</v>
      </c>
      <c r="C213023">
        <v>0</v>
      </c>
      <c r="E213023">
        <v>0</v>
      </c>
      <c r="G213023">
        <v>5</v>
      </c>
    </row>
    <row r="213024" spans="1:7" x14ac:dyDescent="0.35">
      <c r="A213024" s="4">
        <v>17350.740000000002</v>
      </c>
      <c r="C213024">
        <v>0</v>
      </c>
      <c r="E213024">
        <v>0</v>
      </c>
      <c r="G213024">
        <v>26</v>
      </c>
    </row>
    <row r="213025" spans="1:7" x14ac:dyDescent="0.35">
      <c r="A213025" s="4">
        <v>21679.91</v>
      </c>
      <c r="C213025">
        <v>0</v>
      </c>
      <c r="E213025">
        <v>0</v>
      </c>
      <c r="G213025">
        <v>3</v>
      </c>
    </row>
    <row r="213026" spans="1:7" x14ac:dyDescent="0.35">
      <c r="A213026" s="4">
        <v>6195.76</v>
      </c>
      <c r="C213026">
        <v>0</v>
      </c>
      <c r="E213026">
        <v>0</v>
      </c>
      <c r="G213026">
        <v>16</v>
      </c>
    </row>
    <row r="213027" spans="1:7" x14ac:dyDescent="0.35">
      <c r="A213027" s="4">
        <v>7486.81</v>
      </c>
      <c r="C213027">
        <v>0</v>
      </c>
      <c r="E213027">
        <v>0</v>
      </c>
      <c r="G213027">
        <v>5</v>
      </c>
    </row>
    <row r="213028" spans="1:7" x14ac:dyDescent="0.35">
      <c r="A213028" s="4">
        <v>5735.49</v>
      </c>
      <c r="C213028">
        <v>0</v>
      </c>
      <c r="E213028">
        <v>0</v>
      </c>
      <c r="G213028">
        <v>34</v>
      </c>
    </row>
    <row r="213029" spans="1:7" x14ac:dyDescent="0.35">
      <c r="A213029" s="4">
        <v>7770.76</v>
      </c>
      <c r="C213029">
        <v>0</v>
      </c>
      <c r="E213029">
        <v>0</v>
      </c>
      <c r="G213029">
        <v>10</v>
      </c>
    </row>
    <row r="213030" spans="1:7" x14ac:dyDescent="0.35">
      <c r="A213030" s="4">
        <v>8485.4599999999991</v>
      </c>
      <c r="C213030">
        <v>0</v>
      </c>
      <c r="E213030">
        <v>0</v>
      </c>
      <c r="G213030">
        <v>4</v>
      </c>
    </row>
    <row r="213031" spans="1:7" x14ac:dyDescent="0.35">
      <c r="A213031" s="4">
        <v>5097.9399999999996</v>
      </c>
      <c r="C213031">
        <v>0</v>
      </c>
      <c r="E213031">
        <v>0</v>
      </c>
      <c r="G213031">
        <v>11</v>
      </c>
    </row>
    <row r="213032" spans="1:7" x14ac:dyDescent="0.35">
      <c r="A213032" s="4">
        <v>7508.99</v>
      </c>
      <c r="C213032">
        <v>0</v>
      </c>
      <c r="E213032">
        <v>0</v>
      </c>
      <c r="G213032">
        <v>4</v>
      </c>
    </row>
    <row r="213033" spans="1:7" x14ac:dyDescent="0.35">
      <c r="A213033" s="4">
        <v>6661.74</v>
      </c>
      <c r="C213033">
        <v>0</v>
      </c>
      <c r="E213033">
        <v>0</v>
      </c>
      <c r="G213033">
        <v>9</v>
      </c>
    </row>
    <row r="213034" spans="1:7" x14ac:dyDescent="0.35">
      <c r="A213034" s="4">
        <v>15022.95</v>
      </c>
      <c r="C213034">
        <v>0</v>
      </c>
      <c r="E213034">
        <v>0</v>
      </c>
      <c r="G213034">
        <v>110</v>
      </c>
    </row>
    <row r="213035" spans="1:7" x14ac:dyDescent="0.35">
      <c r="A213035" s="4">
        <v>4351.75</v>
      </c>
      <c r="C213035">
        <v>0</v>
      </c>
      <c r="E213035">
        <v>0</v>
      </c>
      <c r="G213035">
        <v>20</v>
      </c>
    </row>
    <row r="213036" spans="1:7" x14ac:dyDescent="0.35">
      <c r="A213036" s="4">
        <v>9230.8700000000008</v>
      </c>
      <c r="C213036">
        <v>0</v>
      </c>
      <c r="E213036">
        <v>0</v>
      </c>
      <c r="G213036">
        <v>18</v>
      </c>
    </row>
    <row r="213037" spans="1:7" x14ac:dyDescent="0.35">
      <c r="A213037" s="4">
        <v>9709.67</v>
      </c>
      <c r="C213037">
        <v>0</v>
      </c>
      <c r="E213037">
        <v>0</v>
      </c>
      <c r="G213037">
        <v>12</v>
      </c>
    </row>
    <row r="213038" spans="1:7" x14ac:dyDescent="0.35">
      <c r="A213038" s="4">
        <v>10130.969999999999</v>
      </c>
      <c r="C213038">
        <v>0</v>
      </c>
      <c r="E213038">
        <v>0</v>
      </c>
      <c r="G213038">
        <v>1</v>
      </c>
    </row>
    <row r="213039" spans="1:7" x14ac:dyDescent="0.35">
      <c r="A213039" s="4">
        <v>21840.68</v>
      </c>
      <c r="C213039">
        <v>0</v>
      </c>
      <c r="E213039">
        <v>0</v>
      </c>
      <c r="G213039">
        <v>80</v>
      </c>
    </row>
    <row r="213040" spans="1:7" x14ac:dyDescent="0.35">
      <c r="A213040" s="4">
        <v>15012.85</v>
      </c>
      <c r="C213040">
        <v>0</v>
      </c>
      <c r="E213040">
        <v>0</v>
      </c>
      <c r="G213040">
        <v>1601</v>
      </c>
    </row>
    <row r="213041" spans="1:7" x14ac:dyDescent="0.35">
      <c r="A213041" s="4">
        <v>2124.92</v>
      </c>
      <c r="C213041">
        <v>0</v>
      </c>
      <c r="E213041">
        <v>0</v>
      </c>
      <c r="G213041">
        <v>9</v>
      </c>
    </row>
    <row r="213042" spans="1:7" x14ac:dyDescent="0.35">
      <c r="A213042" s="4">
        <v>22233.99</v>
      </c>
      <c r="C213042">
        <v>0</v>
      </c>
      <c r="E213042">
        <v>0</v>
      </c>
      <c r="G213042">
        <v>36</v>
      </c>
    </row>
    <row r="213043" spans="1:7" x14ac:dyDescent="0.35">
      <c r="A213043" s="4">
        <v>21099.11</v>
      </c>
      <c r="C213043">
        <v>1</v>
      </c>
      <c r="E213043">
        <v>0</v>
      </c>
      <c r="G213043">
        <v>284</v>
      </c>
    </row>
    <row r="213044" spans="1:7" x14ac:dyDescent="0.35">
      <c r="A213044" s="4">
        <v>6491.75</v>
      </c>
      <c r="C213044">
        <v>0</v>
      </c>
      <c r="E213044">
        <v>0</v>
      </c>
      <c r="G213044">
        <v>9</v>
      </c>
    </row>
    <row r="213045" spans="1:7" x14ac:dyDescent="0.35">
      <c r="A213045" s="4">
        <v>5647.74</v>
      </c>
      <c r="C213045">
        <v>0</v>
      </c>
      <c r="E213045">
        <v>0</v>
      </c>
      <c r="G213045">
        <v>24</v>
      </c>
    </row>
    <row r="213046" spans="1:7" x14ac:dyDescent="0.35">
      <c r="A213046" s="4">
        <v>1460.45</v>
      </c>
      <c r="C213046">
        <v>0</v>
      </c>
      <c r="E213046">
        <v>0</v>
      </c>
      <c r="G213046">
        <v>10</v>
      </c>
    </row>
    <row r="213047" spans="1:7" x14ac:dyDescent="0.35">
      <c r="A213047" s="4">
        <v>18589.330000000002</v>
      </c>
      <c r="C213047">
        <v>0</v>
      </c>
      <c r="E213047">
        <v>0</v>
      </c>
      <c r="G213047">
        <v>46</v>
      </c>
    </row>
    <row r="213048" spans="1:7" x14ac:dyDescent="0.35">
      <c r="A213048" s="4">
        <v>18107.78</v>
      </c>
      <c r="C213048">
        <v>0</v>
      </c>
      <c r="E213048">
        <v>0</v>
      </c>
      <c r="G213048">
        <v>28</v>
      </c>
    </row>
    <row r="213049" spans="1:7" x14ac:dyDescent="0.35">
      <c r="A213049" s="4">
        <v>8032.84</v>
      </c>
      <c r="C213049">
        <v>0</v>
      </c>
      <c r="E213049">
        <v>0</v>
      </c>
      <c r="G213049">
        <v>26</v>
      </c>
    </row>
    <row r="213050" spans="1:7" x14ac:dyDescent="0.35">
      <c r="A213050" s="4">
        <v>3863.47</v>
      </c>
      <c r="C213050">
        <v>0</v>
      </c>
      <c r="E213050">
        <v>0</v>
      </c>
      <c r="G213050">
        <v>2</v>
      </c>
    </row>
    <row r="213051" spans="1:7" x14ac:dyDescent="0.35">
      <c r="A213051" s="4">
        <v>18962.89</v>
      </c>
      <c r="C213051">
        <v>0</v>
      </c>
      <c r="E213051">
        <v>1</v>
      </c>
      <c r="G213051">
        <v>9</v>
      </c>
    </row>
    <row r="213052" spans="1:7" x14ac:dyDescent="0.35">
      <c r="A213052" s="4">
        <v>16425.669999999998</v>
      </c>
      <c r="C213052">
        <v>0</v>
      </c>
      <c r="E213052">
        <v>0</v>
      </c>
      <c r="G213052">
        <v>50</v>
      </c>
    </row>
    <row r="213053" spans="1:7" x14ac:dyDescent="0.35">
      <c r="A213053" s="4">
        <v>26742.7</v>
      </c>
      <c r="C213053">
        <v>0</v>
      </c>
      <c r="E213053">
        <v>0</v>
      </c>
      <c r="G213053">
        <v>65</v>
      </c>
    </row>
    <row r="213054" spans="1:7" x14ac:dyDescent="0.35">
      <c r="A213054" s="4">
        <v>9483.93</v>
      </c>
      <c r="C213054">
        <v>0</v>
      </c>
      <c r="E213054">
        <v>0</v>
      </c>
      <c r="G213054">
        <v>8</v>
      </c>
    </row>
    <row r="213055" spans="1:7" x14ac:dyDescent="0.35">
      <c r="A213055" s="4">
        <v>11331.96</v>
      </c>
      <c r="C213055">
        <v>0</v>
      </c>
      <c r="E213055">
        <v>0</v>
      </c>
      <c r="G213055">
        <v>15</v>
      </c>
    </row>
    <row r="213056" spans="1:7" x14ac:dyDescent="0.35">
      <c r="A213056" s="4">
        <v>2888.84</v>
      </c>
      <c r="C213056">
        <v>0</v>
      </c>
      <c r="E213056">
        <v>0</v>
      </c>
      <c r="G213056">
        <v>75</v>
      </c>
    </row>
    <row r="213057" spans="1:7" x14ac:dyDescent="0.35">
      <c r="A213057" s="4">
        <v>14044.91</v>
      </c>
      <c r="C213057">
        <v>0</v>
      </c>
      <c r="E213057">
        <v>0</v>
      </c>
      <c r="G213057">
        <v>4</v>
      </c>
    </row>
    <row r="213058" spans="1:7" x14ac:dyDescent="0.35">
      <c r="A213058" s="4">
        <v>9450.92</v>
      </c>
      <c r="C213058">
        <v>0</v>
      </c>
      <c r="E213058">
        <v>0</v>
      </c>
      <c r="G213058">
        <v>5</v>
      </c>
    </row>
    <row r="213059" spans="1:7" x14ac:dyDescent="0.35">
      <c r="A213059" s="4">
        <v>11374.77</v>
      </c>
      <c r="C213059">
        <v>0</v>
      </c>
      <c r="E213059">
        <v>0</v>
      </c>
      <c r="G213059">
        <v>16</v>
      </c>
    </row>
    <row r="213060" spans="1:7" x14ac:dyDescent="0.35">
      <c r="A213060" s="4">
        <v>39427.919999999998</v>
      </c>
      <c r="C213060">
        <v>0</v>
      </c>
      <c r="E213060">
        <v>0</v>
      </c>
      <c r="G213060">
        <v>49</v>
      </c>
    </row>
    <row r="213061" spans="1:7" x14ac:dyDescent="0.35">
      <c r="A213061" s="4">
        <v>10396.870000000001</v>
      </c>
      <c r="C213061">
        <v>0</v>
      </c>
      <c r="E213061">
        <v>0</v>
      </c>
      <c r="G213061">
        <v>28</v>
      </c>
    </row>
    <row r="213062" spans="1:7" x14ac:dyDescent="0.35">
      <c r="A213062" s="4">
        <v>7050.39</v>
      </c>
      <c r="C213062">
        <v>0</v>
      </c>
      <c r="E213062">
        <v>1</v>
      </c>
      <c r="G213062">
        <v>18</v>
      </c>
    </row>
    <row r="213063" spans="1:7" x14ac:dyDescent="0.35">
      <c r="A213063" s="4">
        <v>3420.61</v>
      </c>
      <c r="C213063">
        <v>0</v>
      </c>
      <c r="E213063">
        <v>0</v>
      </c>
      <c r="G213063">
        <v>7</v>
      </c>
    </row>
    <row r="213064" spans="1:7" x14ac:dyDescent="0.35">
      <c r="A213064" s="4">
        <v>9766.61</v>
      </c>
      <c r="C213064">
        <v>0</v>
      </c>
      <c r="E213064">
        <v>0</v>
      </c>
      <c r="G213064">
        <v>72</v>
      </c>
    </row>
    <row r="213065" spans="1:7" x14ac:dyDescent="0.35">
      <c r="A213065" s="4">
        <v>18308.68</v>
      </c>
      <c r="C213065">
        <v>0</v>
      </c>
      <c r="E213065">
        <v>0</v>
      </c>
      <c r="G213065">
        <v>156</v>
      </c>
    </row>
    <row r="213066" spans="1:7" x14ac:dyDescent="0.35">
      <c r="A213066" s="4">
        <v>44465.89</v>
      </c>
      <c r="C213066">
        <v>0</v>
      </c>
      <c r="E213066">
        <v>0</v>
      </c>
      <c r="G213066">
        <v>221</v>
      </c>
    </row>
    <row r="213067" spans="1:7" x14ac:dyDescent="0.35">
      <c r="A213067" s="4">
        <v>34814.71</v>
      </c>
      <c r="C213067">
        <v>0</v>
      </c>
      <c r="E213067">
        <v>2</v>
      </c>
      <c r="G213067">
        <v>20</v>
      </c>
    </row>
    <row r="213068" spans="1:7" x14ac:dyDescent="0.35">
      <c r="A213068" s="4">
        <v>11055.98</v>
      </c>
      <c r="C213068">
        <v>0</v>
      </c>
      <c r="E213068">
        <v>0</v>
      </c>
      <c r="G213068">
        <v>10</v>
      </c>
    </row>
    <row r="213069" spans="1:7" x14ac:dyDescent="0.35">
      <c r="A213069" s="4">
        <v>828601.58</v>
      </c>
      <c r="C213069">
        <v>122</v>
      </c>
      <c r="E213069">
        <v>52</v>
      </c>
      <c r="G213069">
        <v>6420</v>
      </c>
    </row>
    <row r="213070" spans="1:7" x14ac:dyDescent="0.35">
      <c r="A213070" s="4">
        <v>32448.93</v>
      </c>
      <c r="C213070">
        <v>0</v>
      </c>
      <c r="E213070">
        <v>0</v>
      </c>
      <c r="G213070">
        <v>113</v>
      </c>
    </row>
    <row r="213071" spans="1:7" x14ac:dyDescent="0.35">
      <c r="A213071" s="4">
        <v>29427.98</v>
      </c>
      <c r="C213071">
        <v>0</v>
      </c>
      <c r="E213071">
        <v>0</v>
      </c>
      <c r="G213071">
        <v>14</v>
      </c>
    </row>
    <row r="229376" spans="3:5" x14ac:dyDescent="0.35">
      <c r="C229376" t="s">
        <v>15</v>
      </c>
      <c r="E229376" t="s">
        <v>16</v>
      </c>
    </row>
    <row r="229377" spans="1:7" x14ac:dyDescent="0.35">
      <c r="A229377" s="4">
        <v>21598.04</v>
      </c>
      <c r="C229377">
        <v>0</v>
      </c>
      <c r="E229377">
        <v>0</v>
      </c>
      <c r="G229377">
        <v>30</v>
      </c>
    </row>
    <row r="229378" spans="1:7" x14ac:dyDescent="0.35">
      <c r="A229378" s="4">
        <v>24451.49</v>
      </c>
      <c r="C229378">
        <v>0</v>
      </c>
      <c r="E229378">
        <v>0</v>
      </c>
      <c r="G229378">
        <v>71</v>
      </c>
    </row>
    <row r="229379" spans="1:7" x14ac:dyDescent="0.35">
      <c r="A229379" s="4">
        <v>12154.9</v>
      </c>
      <c r="C229379">
        <v>0</v>
      </c>
      <c r="E229379">
        <v>0</v>
      </c>
      <c r="G229379">
        <v>33</v>
      </c>
    </row>
    <row r="229380" spans="1:7" x14ac:dyDescent="0.35">
      <c r="A229380" s="4">
        <v>3794.3</v>
      </c>
      <c r="C229380">
        <v>0</v>
      </c>
      <c r="E229380">
        <v>0</v>
      </c>
      <c r="G229380">
        <v>2</v>
      </c>
    </row>
    <row r="229381" spans="1:7" x14ac:dyDescent="0.35">
      <c r="A229381" s="4">
        <v>17154.599999999999</v>
      </c>
      <c r="C229381">
        <v>0</v>
      </c>
      <c r="E229381">
        <v>0</v>
      </c>
      <c r="G229381">
        <v>189</v>
      </c>
    </row>
    <row r="229382" spans="1:7" x14ac:dyDescent="0.35">
      <c r="A229382" s="4">
        <v>26268.71</v>
      </c>
      <c r="C229382">
        <v>0</v>
      </c>
      <c r="E229382">
        <v>0</v>
      </c>
      <c r="G229382">
        <v>17</v>
      </c>
    </row>
    <row r="229383" spans="1:7" x14ac:dyDescent="0.35">
      <c r="A229383" s="4">
        <v>72754.91</v>
      </c>
      <c r="C229383">
        <v>0</v>
      </c>
      <c r="E229383">
        <v>0</v>
      </c>
      <c r="G229383">
        <v>776</v>
      </c>
    </row>
    <row r="229384" spans="1:7" x14ac:dyDescent="0.35">
      <c r="A229384" s="4">
        <v>41629.279999999999</v>
      </c>
      <c r="C229384">
        <v>0</v>
      </c>
      <c r="E229384">
        <v>0</v>
      </c>
      <c r="G229384">
        <v>18</v>
      </c>
    </row>
    <row r="229385" spans="1:7" x14ac:dyDescent="0.35">
      <c r="A229385" s="4">
        <v>14119.75</v>
      </c>
      <c r="C229385">
        <v>0</v>
      </c>
      <c r="E229385">
        <v>0</v>
      </c>
      <c r="G229385">
        <v>5</v>
      </c>
    </row>
    <row r="229386" spans="1:7" x14ac:dyDescent="0.35">
      <c r="A229386" s="4">
        <v>7437.72</v>
      </c>
      <c r="C229386">
        <v>0</v>
      </c>
      <c r="E229386">
        <v>0</v>
      </c>
      <c r="G229386">
        <v>1099</v>
      </c>
    </row>
    <row r="229387" spans="1:7" x14ac:dyDescent="0.35">
      <c r="A229387" s="4">
        <v>11493.86</v>
      </c>
      <c r="C229387">
        <v>0</v>
      </c>
      <c r="E229387">
        <v>0</v>
      </c>
      <c r="G229387">
        <v>29</v>
      </c>
    </row>
    <row r="229388" spans="1:7" x14ac:dyDescent="0.35">
      <c r="A229388" s="4">
        <v>15628.72</v>
      </c>
      <c r="C229388">
        <v>0</v>
      </c>
      <c r="E229388">
        <v>0</v>
      </c>
      <c r="G229388">
        <v>25</v>
      </c>
    </row>
    <row r="229389" spans="1:7" x14ac:dyDescent="0.35">
      <c r="A229389" s="4">
        <v>12231.72</v>
      </c>
      <c r="C229389">
        <v>0</v>
      </c>
      <c r="E229389">
        <v>0</v>
      </c>
      <c r="G229389">
        <v>3</v>
      </c>
    </row>
    <row r="229390" spans="1:7" x14ac:dyDescent="0.35">
      <c r="A229390" s="4">
        <v>22462.68</v>
      </c>
      <c r="C229390">
        <v>2</v>
      </c>
      <c r="E229390">
        <v>0</v>
      </c>
      <c r="G229390">
        <v>81</v>
      </c>
    </row>
    <row r="229391" spans="1:7" x14ac:dyDescent="0.35">
      <c r="A229391" s="4">
        <v>14890.64</v>
      </c>
      <c r="C229391">
        <v>0</v>
      </c>
      <c r="E229391">
        <v>0</v>
      </c>
      <c r="G229391">
        <v>14</v>
      </c>
    </row>
    <row r="229392" spans="1:7" x14ac:dyDescent="0.35">
      <c r="A229392" s="4">
        <v>16368.85</v>
      </c>
      <c r="C229392">
        <v>0</v>
      </c>
      <c r="E229392">
        <v>0</v>
      </c>
      <c r="G229392">
        <v>21</v>
      </c>
    </row>
    <row r="229393" spans="1:7" x14ac:dyDescent="0.35">
      <c r="A229393" s="4">
        <v>15058.62</v>
      </c>
      <c r="C229393">
        <v>0</v>
      </c>
      <c r="E229393">
        <v>0</v>
      </c>
      <c r="G229393">
        <v>33</v>
      </c>
    </row>
    <row r="229394" spans="1:7" x14ac:dyDescent="0.35">
      <c r="A229394" s="4">
        <v>38236.870000000003</v>
      </c>
      <c r="C229394">
        <v>0</v>
      </c>
      <c r="E229394">
        <v>0</v>
      </c>
      <c r="G229394">
        <v>18</v>
      </c>
    </row>
    <row r="229395" spans="1:7" x14ac:dyDescent="0.35">
      <c r="A229395" s="4">
        <v>15861.9</v>
      </c>
      <c r="C229395">
        <v>0</v>
      </c>
      <c r="E229395">
        <v>0</v>
      </c>
      <c r="G229395">
        <v>23</v>
      </c>
    </row>
    <row r="229396" spans="1:7" x14ac:dyDescent="0.35">
      <c r="A229396" s="4">
        <v>5535.98</v>
      </c>
      <c r="C229396">
        <v>0</v>
      </c>
      <c r="E229396">
        <v>0</v>
      </c>
      <c r="G229396">
        <v>9</v>
      </c>
    </row>
    <row r="229397" spans="1:7" x14ac:dyDescent="0.35">
      <c r="A229397" s="4">
        <v>242406.31</v>
      </c>
      <c r="C229397">
        <v>158</v>
      </c>
      <c r="E229397">
        <v>2</v>
      </c>
      <c r="G229397">
        <v>3667</v>
      </c>
    </row>
    <row r="229398" spans="1:7" x14ac:dyDescent="0.35">
      <c r="A229398" s="4">
        <v>16077.94</v>
      </c>
      <c r="C229398">
        <v>0</v>
      </c>
      <c r="E229398">
        <v>0</v>
      </c>
      <c r="G229398">
        <v>51</v>
      </c>
    </row>
    <row r="229399" spans="1:7" x14ac:dyDescent="0.35">
      <c r="A229399" s="4">
        <v>32102.58</v>
      </c>
      <c r="C229399">
        <v>0</v>
      </c>
      <c r="E229399">
        <v>0</v>
      </c>
      <c r="G229399">
        <v>60</v>
      </c>
    </row>
    <row r="229400" spans="1:7" x14ac:dyDescent="0.35">
      <c r="A229400" s="4">
        <v>17615.79</v>
      </c>
      <c r="C229400">
        <v>0</v>
      </c>
      <c r="E229400">
        <v>0</v>
      </c>
      <c r="G229400">
        <v>4</v>
      </c>
    </row>
    <row r="229401" spans="1:7" x14ac:dyDescent="0.35">
      <c r="A229401" s="4">
        <v>16909.150000000001</v>
      </c>
      <c r="C229401">
        <v>0</v>
      </c>
      <c r="E229401">
        <v>0</v>
      </c>
      <c r="G229401">
        <v>42</v>
      </c>
    </row>
    <row r="229402" spans="1:7" x14ac:dyDescent="0.35">
      <c r="A229402" s="4">
        <v>16762.95</v>
      </c>
      <c r="C229402">
        <v>0</v>
      </c>
      <c r="E229402">
        <v>0</v>
      </c>
      <c r="G229402">
        <v>2</v>
      </c>
    </row>
    <row r="229403" spans="1:7" x14ac:dyDescent="0.35">
      <c r="A229403" s="4">
        <v>43496.82</v>
      </c>
      <c r="C229403">
        <v>0</v>
      </c>
      <c r="E229403">
        <v>0</v>
      </c>
      <c r="G229403">
        <v>7</v>
      </c>
    </row>
    <row r="229404" spans="1:7" x14ac:dyDescent="0.35">
      <c r="A229404" s="4">
        <v>16039.83</v>
      </c>
      <c r="C229404">
        <v>0</v>
      </c>
      <c r="E229404">
        <v>0</v>
      </c>
      <c r="G229404">
        <v>39</v>
      </c>
    </row>
    <row r="229405" spans="1:7" x14ac:dyDescent="0.35">
      <c r="A229405" s="4">
        <v>17483.46</v>
      </c>
      <c r="C229405">
        <v>0</v>
      </c>
      <c r="E229405">
        <v>0</v>
      </c>
      <c r="G229405">
        <v>22</v>
      </c>
    </row>
    <row r="229406" spans="1:7" x14ac:dyDescent="0.35">
      <c r="A229406" s="4">
        <v>13973.97</v>
      </c>
      <c r="C229406">
        <v>0</v>
      </c>
      <c r="E229406">
        <v>0</v>
      </c>
      <c r="G229406">
        <v>38</v>
      </c>
    </row>
    <row r="229407" spans="1:7" x14ac:dyDescent="0.35">
      <c r="A229407" s="4">
        <v>6614.87</v>
      </c>
      <c r="C229407">
        <v>0</v>
      </c>
      <c r="E229407">
        <v>0</v>
      </c>
      <c r="G229407">
        <v>5</v>
      </c>
    </row>
    <row r="229408" spans="1:7" x14ac:dyDescent="0.35">
      <c r="A229408" s="4">
        <v>17350.740000000002</v>
      </c>
      <c r="C229408">
        <v>0</v>
      </c>
      <c r="E229408">
        <v>0</v>
      </c>
      <c r="G229408">
        <v>26</v>
      </c>
    </row>
    <row r="229409" spans="1:7" x14ac:dyDescent="0.35">
      <c r="A229409" s="4">
        <v>21679.91</v>
      </c>
      <c r="C229409">
        <v>0</v>
      </c>
      <c r="E229409">
        <v>0</v>
      </c>
      <c r="G229409">
        <v>3</v>
      </c>
    </row>
    <row r="229410" spans="1:7" x14ac:dyDescent="0.35">
      <c r="A229410" s="4">
        <v>6195.76</v>
      </c>
      <c r="C229410">
        <v>0</v>
      </c>
      <c r="E229410">
        <v>0</v>
      </c>
      <c r="G229410">
        <v>16</v>
      </c>
    </row>
    <row r="229411" spans="1:7" x14ac:dyDescent="0.35">
      <c r="A229411" s="4">
        <v>7486.81</v>
      </c>
      <c r="C229411">
        <v>0</v>
      </c>
      <c r="E229411">
        <v>0</v>
      </c>
      <c r="G229411">
        <v>5</v>
      </c>
    </row>
    <row r="229412" spans="1:7" x14ac:dyDescent="0.35">
      <c r="A229412" s="4">
        <v>5735.49</v>
      </c>
      <c r="C229412">
        <v>0</v>
      </c>
      <c r="E229412">
        <v>0</v>
      </c>
      <c r="G229412">
        <v>34</v>
      </c>
    </row>
    <row r="229413" spans="1:7" x14ac:dyDescent="0.35">
      <c r="A229413" s="4">
        <v>7770.76</v>
      </c>
      <c r="C229413">
        <v>0</v>
      </c>
      <c r="E229413">
        <v>0</v>
      </c>
      <c r="G229413">
        <v>10</v>
      </c>
    </row>
    <row r="229414" spans="1:7" x14ac:dyDescent="0.35">
      <c r="A229414" s="4">
        <v>8485.4599999999991</v>
      </c>
      <c r="C229414">
        <v>0</v>
      </c>
      <c r="E229414">
        <v>0</v>
      </c>
      <c r="G229414">
        <v>4</v>
      </c>
    </row>
    <row r="229415" spans="1:7" x14ac:dyDescent="0.35">
      <c r="A229415" s="4">
        <v>5097.9399999999996</v>
      </c>
      <c r="C229415">
        <v>0</v>
      </c>
      <c r="E229415">
        <v>0</v>
      </c>
      <c r="G229415">
        <v>11</v>
      </c>
    </row>
    <row r="229416" spans="1:7" x14ac:dyDescent="0.35">
      <c r="A229416" s="4">
        <v>7508.99</v>
      </c>
      <c r="C229416">
        <v>0</v>
      </c>
      <c r="E229416">
        <v>0</v>
      </c>
      <c r="G229416">
        <v>4</v>
      </c>
    </row>
    <row r="229417" spans="1:7" x14ac:dyDescent="0.35">
      <c r="A229417" s="4">
        <v>6661.74</v>
      </c>
      <c r="C229417">
        <v>0</v>
      </c>
      <c r="E229417">
        <v>0</v>
      </c>
      <c r="G229417">
        <v>9</v>
      </c>
    </row>
    <row r="229418" spans="1:7" x14ac:dyDescent="0.35">
      <c r="A229418" s="4">
        <v>15022.95</v>
      </c>
      <c r="C229418">
        <v>0</v>
      </c>
      <c r="E229418">
        <v>0</v>
      </c>
      <c r="G229418">
        <v>110</v>
      </c>
    </row>
    <row r="229419" spans="1:7" x14ac:dyDescent="0.35">
      <c r="A229419" s="4">
        <v>4351.75</v>
      </c>
      <c r="C229419">
        <v>0</v>
      </c>
      <c r="E229419">
        <v>0</v>
      </c>
      <c r="G229419">
        <v>20</v>
      </c>
    </row>
    <row r="229420" spans="1:7" x14ac:dyDescent="0.35">
      <c r="A229420" s="4">
        <v>9230.8700000000008</v>
      </c>
      <c r="C229420">
        <v>0</v>
      </c>
      <c r="E229420">
        <v>0</v>
      </c>
      <c r="G229420">
        <v>18</v>
      </c>
    </row>
    <row r="229421" spans="1:7" x14ac:dyDescent="0.35">
      <c r="A229421" s="4">
        <v>9709.67</v>
      </c>
      <c r="C229421">
        <v>0</v>
      </c>
      <c r="E229421">
        <v>0</v>
      </c>
      <c r="G229421">
        <v>12</v>
      </c>
    </row>
    <row r="229422" spans="1:7" x14ac:dyDescent="0.35">
      <c r="A229422" s="4">
        <v>10130.969999999999</v>
      </c>
      <c r="C229422">
        <v>0</v>
      </c>
      <c r="E229422">
        <v>0</v>
      </c>
      <c r="G229422">
        <v>1</v>
      </c>
    </row>
    <row r="229423" spans="1:7" x14ac:dyDescent="0.35">
      <c r="A229423" s="4">
        <v>21840.68</v>
      </c>
      <c r="C229423">
        <v>0</v>
      </c>
      <c r="E229423">
        <v>0</v>
      </c>
      <c r="G229423">
        <v>80</v>
      </c>
    </row>
    <row r="229424" spans="1:7" x14ac:dyDescent="0.35">
      <c r="A229424" s="4">
        <v>15012.85</v>
      </c>
      <c r="C229424">
        <v>0</v>
      </c>
      <c r="E229424">
        <v>0</v>
      </c>
      <c r="G229424">
        <v>1601</v>
      </c>
    </row>
    <row r="229425" spans="1:7" x14ac:dyDescent="0.35">
      <c r="A229425" s="4">
        <v>2124.92</v>
      </c>
      <c r="C229425">
        <v>0</v>
      </c>
      <c r="E229425">
        <v>0</v>
      </c>
      <c r="G229425">
        <v>9</v>
      </c>
    </row>
    <row r="229426" spans="1:7" x14ac:dyDescent="0.35">
      <c r="A229426" s="4">
        <v>22233.99</v>
      </c>
      <c r="C229426">
        <v>0</v>
      </c>
      <c r="E229426">
        <v>0</v>
      </c>
      <c r="G229426">
        <v>36</v>
      </c>
    </row>
    <row r="229427" spans="1:7" x14ac:dyDescent="0.35">
      <c r="A229427" s="4">
        <v>21099.11</v>
      </c>
      <c r="C229427">
        <v>1</v>
      </c>
      <c r="E229427">
        <v>0</v>
      </c>
      <c r="G229427">
        <v>284</v>
      </c>
    </row>
    <row r="229428" spans="1:7" x14ac:dyDescent="0.35">
      <c r="A229428" s="4">
        <v>6491.75</v>
      </c>
      <c r="C229428">
        <v>0</v>
      </c>
      <c r="E229428">
        <v>0</v>
      </c>
      <c r="G229428">
        <v>9</v>
      </c>
    </row>
    <row r="229429" spans="1:7" x14ac:dyDescent="0.35">
      <c r="A229429" s="4">
        <v>5647.74</v>
      </c>
      <c r="C229429">
        <v>0</v>
      </c>
      <c r="E229429">
        <v>0</v>
      </c>
      <c r="G229429">
        <v>24</v>
      </c>
    </row>
    <row r="229430" spans="1:7" x14ac:dyDescent="0.35">
      <c r="A229430" s="4">
        <v>1460.45</v>
      </c>
      <c r="C229430">
        <v>0</v>
      </c>
      <c r="E229430">
        <v>0</v>
      </c>
      <c r="G229430">
        <v>10</v>
      </c>
    </row>
    <row r="229431" spans="1:7" x14ac:dyDescent="0.35">
      <c r="A229431" s="4">
        <v>18589.330000000002</v>
      </c>
      <c r="C229431">
        <v>0</v>
      </c>
      <c r="E229431">
        <v>0</v>
      </c>
      <c r="G229431">
        <v>46</v>
      </c>
    </row>
    <row r="229432" spans="1:7" x14ac:dyDescent="0.35">
      <c r="A229432" s="4">
        <v>18107.78</v>
      </c>
      <c r="C229432">
        <v>0</v>
      </c>
      <c r="E229432">
        <v>0</v>
      </c>
      <c r="G229432">
        <v>28</v>
      </c>
    </row>
    <row r="229433" spans="1:7" x14ac:dyDescent="0.35">
      <c r="A229433" s="4">
        <v>8032.84</v>
      </c>
      <c r="C229433">
        <v>0</v>
      </c>
      <c r="E229433">
        <v>0</v>
      </c>
      <c r="G229433">
        <v>26</v>
      </c>
    </row>
    <row r="229434" spans="1:7" x14ac:dyDescent="0.35">
      <c r="A229434" s="4">
        <v>3863.47</v>
      </c>
      <c r="C229434">
        <v>0</v>
      </c>
      <c r="E229434">
        <v>0</v>
      </c>
      <c r="G229434">
        <v>2</v>
      </c>
    </row>
    <row r="229435" spans="1:7" x14ac:dyDescent="0.35">
      <c r="A229435" s="4">
        <v>18962.89</v>
      </c>
      <c r="C229435">
        <v>0</v>
      </c>
      <c r="E229435">
        <v>1</v>
      </c>
      <c r="G229435">
        <v>9</v>
      </c>
    </row>
    <row r="229436" spans="1:7" x14ac:dyDescent="0.35">
      <c r="A229436" s="4">
        <v>16425.669999999998</v>
      </c>
      <c r="C229436">
        <v>0</v>
      </c>
      <c r="E229436">
        <v>0</v>
      </c>
      <c r="G229436">
        <v>50</v>
      </c>
    </row>
    <row r="229437" spans="1:7" x14ac:dyDescent="0.35">
      <c r="A229437" s="4">
        <v>26742.7</v>
      </c>
      <c r="C229437">
        <v>0</v>
      </c>
      <c r="E229437">
        <v>0</v>
      </c>
      <c r="G229437">
        <v>65</v>
      </c>
    </row>
    <row r="229438" spans="1:7" x14ac:dyDescent="0.35">
      <c r="A229438" s="4">
        <v>9483.93</v>
      </c>
      <c r="C229438">
        <v>0</v>
      </c>
      <c r="E229438">
        <v>0</v>
      </c>
      <c r="G229438">
        <v>8</v>
      </c>
    </row>
    <row r="229439" spans="1:7" x14ac:dyDescent="0.35">
      <c r="A229439" s="4">
        <v>11331.96</v>
      </c>
      <c r="C229439">
        <v>0</v>
      </c>
      <c r="E229439">
        <v>0</v>
      </c>
      <c r="G229439">
        <v>15</v>
      </c>
    </row>
    <row r="229440" spans="1:7" x14ac:dyDescent="0.35">
      <c r="A229440" s="4">
        <v>2888.84</v>
      </c>
      <c r="C229440">
        <v>0</v>
      </c>
      <c r="E229440">
        <v>0</v>
      </c>
      <c r="G229440">
        <v>75</v>
      </c>
    </row>
    <row r="229441" spans="1:7" x14ac:dyDescent="0.35">
      <c r="A229441" s="4">
        <v>14044.91</v>
      </c>
      <c r="C229441">
        <v>0</v>
      </c>
      <c r="E229441">
        <v>0</v>
      </c>
      <c r="G229441">
        <v>4</v>
      </c>
    </row>
    <row r="229442" spans="1:7" x14ac:dyDescent="0.35">
      <c r="A229442" s="4">
        <v>9450.92</v>
      </c>
      <c r="C229442">
        <v>0</v>
      </c>
      <c r="E229442">
        <v>0</v>
      </c>
      <c r="G229442">
        <v>5</v>
      </c>
    </row>
    <row r="229443" spans="1:7" x14ac:dyDescent="0.35">
      <c r="A229443" s="4">
        <v>11374.77</v>
      </c>
      <c r="C229443">
        <v>0</v>
      </c>
      <c r="E229443">
        <v>0</v>
      </c>
      <c r="G229443">
        <v>16</v>
      </c>
    </row>
    <row r="229444" spans="1:7" x14ac:dyDescent="0.35">
      <c r="A229444" s="4">
        <v>39427.919999999998</v>
      </c>
      <c r="C229444">
        <v>0</v>
      </c>
      <c r="E229444">
        <v>0</v>
      </c>
      <c r="G229444">
        <v>49</v>
      </c>
    </row>
    <row r="229445" spans="1:7" x14ac:dyDescent="0.35">
      <c r="A229445" s="4">
        <v>10396.870000000001</v>
      </c>
      <c r="C229445">
        <v>0</v>
      </c>
      <c r="E229445">
        <v>0</v>
      </c>
      <c r="G229445">
        <v>28</v>
      </c>
    </row>
    <row r="229446" spans="1:7" x14ac:dyDescent="0.35">
      <c r="A229446" s="4">
        <v>7050.39</v>
      </c>
      <c r="C229446">
        <v>0</v>
      </c>
      <c r="E229446">
        <v>1</v>
      </c>
      <c r="G229446">
        <v>18</v>
      </c>
    </row>
    <row r="229447" spans="1:7" x14ac:dyDescent="0.35">
      <c r="A229447" s="4">
        <v>3420.61</v>
      </c>
      <c r="C229447">
        <v>0</v>
      </c>
      <c r="E229447">
        <v>0</v>
      </c>
      <c r="G229447">
        <v>7</v>
      </c>
    </row>
    <row r="229448" spans="1:7" x14ac:dyDescent="0.35">
      <c r="A229448" s="4">
        <v>9766.61</v>
      </c>
      <c r="C229448">
        <v>0</v>
      </c>
      <c r="E229448">
        <v>0</v>
      </c>
      <c r="G229448">
        <v>72</v>
      </c>
    </row>
    <row r="229449" spans="1:7" x14ac:dyDescent="0.35">
      <c r="A229449" s="4">
        <v>18308.68</v>
      </c>
      <c r="C229449">
        <v>0</v>
      </c>
      <c r="E229449">
        <v>0</v>
      </c>
      <c r="G229449">
        <v>156</v>
      </c>
    </row>
    <row r="229450" spans="1:7" x14ac:dyDescent="0.35">
      <c r="A229450" s="4">
        <v>44465.89</v>
      </c>
      <c r="C229450">
        <v>0</v>
      </c>
      <c r="E229450">
        <v>0</v>
      </c>
      <c r="G229450">
        <v>221</v>
      </c>
    </row>
    <row r="229451" spans="1:7" x14ac:dyDescent="0.35">
      <c r="A229451" s="4">
        <v>34814.71</v>
      </c>
      <c r="C229451">
        <v>0</v>
      </c>
      <c r="E229451">
        <v>2</v>
      </c>
      <c r="G229451">
        <v>20</v>
      </c>
    </row>
    <row r="229452" spans="1:7" x14ac:dyDescent="0.35">
      <c r="A229452" s="4">
        <v>11055.98</v>
      </c>
      <c r="C229452">
        <v>0</v>
      </c>
      <c r="E229452">
        <v>0</v>
      </c>
      <c r="G229452">
        <v>10</v>
      </c>
    </row>
    <row r="229453" spans="1:7" x14ac:dyDescent="0.35">
      <c r="A229453" s="4">
        <v>828601.58</v>
      </c>
      <c r="C229453">
        <v>122</v>
      </c>
      <c r="E229453">
        <v>52</v>
      </c>
      <c r="G229453">
        <v>6420</v>
      </c>
    </row>
    <row r="229454" spans="1:7" x14ac:dyDescent="0.35">
      <c r="A229454" s="4">
        <v>32448.93</v>
      </c>
      <c r="C229454">
        <v>0</v>
      </c>
      <c r="E229454">
        <v>0</v>
      </c>
      <c r="G229454">
        <v>113</v>
      </c>
    </row>
    <row r="229455" spans="1:7" x14ac:dyDescent="0.35">
      <c r="A229455" s="4">
        <v>29427.98</v>
      </c>
      <c r="C229455">
        <v>0</v>
      </c>
      <c r="E229455">
        <v>0</v>
      </c>
      <c r="G229455">
        <v>14</v>
      </c>
    </row>
    <row r="245760" spans="3:5" x14ac:dyDescent="0.35">
      <c r="C245760" t="s">
        <v>15</v>
      </c>
      <c r="E245760" t="s">
        <v>16</v>
      </c>
    </row>
    <row r="245761" spans="1:7" x14ac:dyDescent="0.35">
      <c r="A245761" s="4">
        <v>21598.04</v>
      </c>
      <c r="C245761">
        <v>0</v>
      </c>
      <c r="E245761">
        <v>0</v>
      </c>
      <c r="G245761">
        <v>30</v>
      </c>
    </row>
    <row r="245762" spans="1:7" x14ac:dyDescent="0.35">
      <c r="A245762" s="4">
        <v>24451.49</v>
      </c>
      <c r="C245762">
        <v>0</v>
      </c>
      <c r="E245762">
        <v>0</v>
      </c>
      <c r="G245762">
        <v>71</v>
      </c>
    </row>
    <row r="245763" spans="1:7" x14ac:dyDescent="0.35">
      <c r="A245763" s="4">
        <v>12154.9</v>
      </c>
      <c r="C245763">
        <v>0</v>
      </c>
      <c r="E245763">
        <v>0</v>
      </c>
      <c r="G245763">
        <v>33</v>
      </c>
    </row>
    <row r="245764" spans="1:7" x14ac:dyDescent="0.35">
      <c r="A245764" s="4">
        <v>3794.3</v>
      </c>
      <c r="C245764">
        <v>0</v>
      </c>
      <c r="E245764">
        <v>0</v>
      </c>
      <c r="G245764">
        <v>2</v>
      </c>
    </row>
    <row r="245765" spans="1:7" x14ac:dyDescent="0.35">
      <c r="A245765" s="4">
        <v>17154.599999999999</v>
      </c>
      <c r="C245765">
        <v>0</v>
      </c>
      <c r="E245765">
        <v>0</v>
      </c>
      <c r="G245765">
        <v>189</v>
      </c>
    </row>
    <row r="245766" spans="1:7" x14ac:dyDescent="0.35">
      <c r="A245766" s="4">
        <v>26268.71</v>
      </c>
      <c r="C245766">
        <v>0</v>
      </c>
      <c r="E245766">
        <v>0</v>
      </c>
      <c r="G245766">
        <v>17</v>
      </c>
    </row>
    <row r="245767" spans="1:7" x14ac:dyDescent="0.35">
      <c r="A245767" s="4">
        <v>72754.91</v>
      </c>
      <c r="C245767">
        <v>0</v>
      </c>
      <c r="E245767">
        <v>0</v>
      </c>
      <c r="G245767">
        <v>776</v>
      </c>
    </row>
    <row r="245768" spans="1:7" x14ac:dyDescent="0.35">
      <c r="A245768" s="4">
        <v>41629.279999999999</v>
      </c>
      <c r="C245768">
        <v>0</v>
      </c>
      <c r="E245768">
        <v>0</v>
      </c>
      <c r="G245768">
        <v>18</v>
      </c>
    </row>
    <row r="245769" spans="1:7" x14ac:dyDescent="0.35">
      <c r="A245769" s="4">
        <v>14119.75</v>
      </c>
      <c r="C245769">
        <v>0</v>
      </c>
      <c r="E245769">
        <v>0</v>
      </c>
      <c r="G245769">
        <v>5</v>
      </c>
    </row>
    <row r="245770" spans="1:7" x14ac:dyDescent="0.35">
      <c r="A245770" s="4">
        <v>7437.72</v>
      </c>
      <c r="C245770">
        <v>0</v>
      </c>
      <c r="E245770">
        <v>0</v>
      </c>
      <c r="G245770">
        <v>1099</v>
      </c>
    </row>
    <row r="245771" spans="1:7" x14ac:dyDescent="0.35">
      <c r="A245771" s="4">
        <v>11493.86</v>
      </c>
      <c r="C245771">
        <v>0</v>
      </c>
      <c r="E245771">
        <v>0</v>
      </c>
      <c r="G245771">
        <v>29</v>
      </c>
    </row>
    <row r="245772" spans="1:7" x14ac:dyDescent="0.35">
      <c r="A245772" s="4">
        <v>15628.72</v>
      </c>
      <c r="C245772">
        <v>0</v>
      </c>
      <c r="E245772">
        <v>0</v>
      </c>
      <c r="G245772">
        <v>25</v>
      </c>
    </row>
    <row r="245773" spans="1:7" x14ac:dyDescent="0.35">
      <c r="A245773" s="4">
        <v>12231.72</v>
      </c>
      <c r="C245773">
        <v>0</v>
      </c>
      <c r="E245773">
        <v>0</v>
      </c>
      <c r="G245773">
        <v>3</v>
      </c>
    </row>
    <row r="245774" spans="1:7" x14ac:dyDescent="0.35">
      <c r="A245774" s="4">
        <v>22462.68</v>
      </c>
      <c r="C245774">
        <v>2</v>
      </c>
      <c r="E245774">
        <v>0</v>
      </c>
      <c r="G245774">
        <v>81</v>
      </c>
    </row>
    <row r="245775" spans="1:7" x14ac:dyDescent="0.35">
      <c r="A245775" s="4">
        <v>14890.64</v>
      </c>
      <c r="C245775">
        <v>0</v>
      </c>
      <c r="E245775">
        <v>0</v>
      </c>
      <c r="G245775">
        <v>14</v>
      </c>
    </row>
    <row r="245776" spans="1:7" x14ac:dyDescent="0.35">
      <c r="A245776" s="4">
        <v>16368.85</v>
      </c>
      <c r="C245776">
        <v>0</v>
      </c>
      <c r="E245776">
        <v>0</v>
      </c>
      <c r="G245776">
        <v>21</v>
      </c>
    </row>
    <row r="245777" spans="1:7" x14ac:dyDescent="0.35">
      <c r="A245777" s="4">
        <v>15058.62</v>
      </c>
      <c r="C245777">
        <v>0</v>
      </c>
      <c r="E245777">
        <v>0</v>
      </c>
      <c r="G245777">
        <v>33</v>
      </c>
    </row>
    <row r="245778" spans="1:7" x14ac:dyDescent="0.35">
      <c r="A245778" s="4">
        <v>38236.870000000003</v>
      </c>
      <c r="C245778">
        <v>0</v>
      </c>
      <c r="E245778">
        <v>0</v>
      </c>
      <c r="G245778">
        <v>18</v>
      </c>
    </row>
    <row r="245779" spans="1:7" x14ac:dyDescent="0.35">
      <c r="A245779" s="4">
        <v>15861.9</v>
      </c>
      <c r="C245779">
        <v>0</v>
      </c>
      <c r="E245779">
        <v>0</v>
      </c>
      <c r="G245779">
        <v>23</v>
      </c>
    </row>
    <row r="245780" spans="1:7" x14ac:dyDescent="0.35">
      <c r="A245780" s="4">
        <v>5535.98</v>
      </c>
      <c r="C245780">
        <v>0</v>
      </c>
      <c r="E245780">
        <v>0</v>
      </c>
      <c r="G245780">
        <v>9</v>
      </c>
    </row>
    <row r="245781" spans="1:7" x14ac:dyDescent="0.35">
      <c r="A245781" s="4">
        <v>242406.31</v>
      </c>
      <c r="C245781">
        <v>158</v>
      </c>
      <c r="E245781">
        <v>2</v>
      </c>
      <c r="G245781">
        <v>3667</v>
      </c>
    </row>
    <row r="245782" spans="1:7" x14ac:dyDescent="0.35">
      <c r="A245782" s="4">
        <v>16077.94</v>
      </c>
      <c r="C245782">
        <v>0</v>
      </c>
      <c r="E245782">
        <v>0</v>
      </c>
      <c r="G245782">
        <v>51</v>
      </c>
    </row>
    <row r="245783" spans="1:7" x14ac:dyDescent="0.35">
      <c r="A245783" s="4">
        <v>32102.58</v>
      </c>
      <c r="C245783">
        <v>0</v>
      </c>
      <c r="E245783">
        <v>0</v>
      </c>
      <c r="G245783">
        <v>60</v>
      </c>
    </row>
    <row r="245784" spans="1:7" x14ac:dyDescent="0.35">
      <c r="A245784" s="4">
        <v>17615.79</v>
      </c>
      <c r="C245784">
        <v>0</v>
      </c>
      <c r="E245784">
        <v>0</v>
      </c>
      <c r="G245784">
        <v>4</v>
      </c>
    </row>
    <row r="245785" spans="1:7" x14ac:dyDescent="0.35">
      <c r="A245785" s="4">
        <v>16909.150000000001</v>
      </c>
      <c r="C245785">
        <v>0</v>
      </c>
      <c r="E245785">
        <v>0</v>
      </c>
      <c r="G245785">
        <v>42</v>
      </c>
    </row>
    <row r="245786" spans="1:7" x14ac:dyDescent="0.35">
      <c r="A245786" s="4">
        <v>16762.95</v>
      </c>
      <c r="C245786">
        <v>0</v>
      </c>
      <c r="E245786">
        <v>0</v>
      </c>
      <c r="G245786">
        <v>2</v>
      </c>
    </row>
    <row r="245787" spans="1:7" x14ac:dyDescent="0.35">
      <c r="A245787" s="4">
        <v>43496.82</v>
      </c>
      <c r="C245787">
        <v>0</v>
      </c>
      <c r="E245787">
        <v>0</v>
      </c>
      <c r="G245787">
        <v>7</v>
      </c>
    </row>
    <row r="245788" spans="1:7" x14ac:dyDescent="0.35">
      <c r="A245788" s="4">
        <v>16039.83</v>
      </c>
      <c r="C245788">
        <v>0</v>
      </c>
      <c r="E245788">
        <v>0</v>
      </c>
      <c r="G245788">
        <v>39</v>
      </c>
    </row>
    <row r="245789" spans="1:7" x14ac:dyDescent="0.35">
      <c r="A245789" s="4">
        <v>17483.46</v>
      </c>
      <c r="C245789">
        <v>0</v>
      </c>
      <c r="E245789">
        <v>0</v>
      </c>
      <c r="G245789">
        <v>22</v>
      </c>
    </row>
    <row r="245790" spans="1:7" x14ac:dyDescent="0.35">
      <c r="A245790" s="4">
        <v>13973.97</v>
      </c>
      <c r="C245790">
        <v>0</v>
      </c>
      <c r="E245790">
        <v>0</v>
      </c>
      <c r="G245790">
        <v>38</v>
      </c>
    </row>
    <row r="245791" spans="1:7" x14ac:dyDescent="0.35">
      <c r="A245791" s="4">
        <v>6614.87</v>
      </c>
      <c r="C245791">
        <v>0</v>
      </c>
      <c r="E245791">
        <v>0</v>
      </c>
      <c r="G245791">
        <v>5</v>
      </c>
    </row>
    <row r="245792" spans="1:7" x14ac:dyDescent="0.35">
      <c r="A245792" s="4">
        <v>17350.740000000002</v>
      </c>
      <c r="C245792">
        <v>0</v>
      </c>
      <c r="E245792">
        <v>0</v>
      </c>
      <c r="G245792">
        <v>26</v>
      </c>
    </row>
    <row r="245793" spans="1:7" x14ac:dyDescent="0.35">
      <c r="A245793" s="4">
        <v>21679.91</v>
      </c>
      <c r="C245793">
        <v>0</v>
      </c>
      <c r="E245793">
        <v>0</v>
      </c>
      <c r="G245793">
        <v>3</v>
      </c>
    </row>
    <row r="245794" spans="1:7" x14ac:dyDescent="0.35">
      <c r="A245794" s="4">
        <v>6195.76</v>
      </c>
      <c r="C245794">
        <v>0</v>
      </c>
      <c r="E245794">
        <v>0</v>
      </c>
      <c r="G245794">
        <v>16</v>
      </c>
    </row>
    <row r="245795" spans="1:7" x14ac:dyDescent="0.35">
      <c r="A245795" s="4">
        <v>7486.81</v>
      </c>
      <c r="C245795">
        <v>0</v>
      </c>
      <c r="E245795">
        <v>0</v>
      </c>
      <c r="G245795">
        <v>5</v>
      </c>
    </row>
    <row r="245796" spans="1:7" x14ac:dyDescent="0.35">
      <c r="A245796" s="4">
        <v>5735.49</v>
      </c>
      <c r="C245796">
        <v>0</v>
      </c>
      <c r="E245796">
        <v>0</v>
      </c>
      <c r="G245796">
        <v>34</v>
      </c>
    </row>
    <row r="245797" spans="1:7" x14ac:dyDescent="0.35">
      <c r="A245797" s="4">
        <v>7770.76</v>
      </c>
      <c r="C245797">
        <v>0</v>
      </c>
      <c r="E245797">
        <v>0</v>
      </c>
      <c r="G245797">
        <v>10</v>
      </c>
    </row>
    <row r="245798" spans="1:7" x14ac:dyDescent="0.35">
      <c r="A245798" s="4">
        <v>8485.4599999999991</v>
      </c>
      <c r="C245798">
        <v>0</v>
      </c>
      <c r="E245798">
        <v>0</v>
      </c>
      <c r="G245798">
        <v>4</v>
      </c>
    </row>
    <row r="245799" spans="1:7" x14ac:dyDescent="0.35">
      <c r="A245799" s="4">
        <v>5097.9399999999996</v>
      </c>
      <c r="C245799">
        <v>0</v>
      </c>
      <c r="E245799">
        <v>0</v>
      </c>
      <c r="G245799">
        <v>11</v>
      </c>
    </row>
    <row r="245800" spans="1:7" x14ac:dyDescent="0.35">
      <c r="A245800" s="4">
        <v>7508.99</v>
      </c>
      <c r="C245800">
        <v>0</v>
      </c>
      <c r="E245800">
        <v>0</v>
      </c>
      <c r="G245800">
        <v>4</v>
      </c>
    </row>
    <row r="245801" spans="1:7" x14ac:dyDescent="0.35">
      <c r="A245801" s="4">
        <v>6661.74</v>
      </c>
      <c r="C245801">
        <v>0</v>
      </c>
      <c r="E245801">
        <v>0</v>
      </c>
      <c r="G245801">
        <v>9</v>
      </c>
    </row>
    <row r="245802" spans="1:7" x14ac:dyDescent="0.35">
      <c r="A245802" s="4">
        <v>15022.95</v>
      </c>
      <c r="C245802">
        <v>0</v>
      </c>
      <c r="E245802">
        <v>0</v>
      </c>
      <c r="G245802">
        <v>110</v>
      </c>
    </row>
    <row r="245803" spans="1:7" x14ac:dyDescent="0.35">
      <c r="A245803" s="4">
        <v>4351.75</v>
      </c>
      <c r="C245803">
        <v>0</v>
      </c>
      <c r="E245803">
        <v>0</v>
      </c>
      <c r="G245803">
        <v>20</v>
      </c>
    </row>
    <row r="245804" spans="1:7" x14ac:dyDescent="0.35">
      <c r="A245804" s="4">
        <v>9230.8700000000008</v>
      </c>
      <c r="C245804">
        <v>0</v>
      </c>
      <c r="E245804">
        <v>0</v>
      </c>
      <c r="G245804">
        <v>18</v>
      </c>
    </row>
    <row r="245805" spans="1:7" x14ac:dyDescent="0.35">
      <c r="A245805" s="4">
        <v>9709.67</v>
      </c>
      <c r="C245805">
        <v>0</v>
      </c>
      <c r="E245805">
        <v>0</v>
      </c>
      <c r="G245805">
        <v>12</v>
      </c>
    </row>
    <row r="245806" spans="1:7" x14ac:dyDescent="0.35">
      <c r="A245806" s="4">
        <v>10130.969999999999</v>
      </c>
      <c r="C245806">
        <v>0</v>
      </c>
      <c r="E245806">
        <v>0</v>
      </c>
      <c r="G245806">
        <v>1</v>
      </c>
    </row>
    <row r="245807" spans="1:7" x14ac:dyDescent="0.35">
      <c r="A245807" s="4">
        <v>21840.68</v>
      </c>
      <c r="C245807">
        <v>0</v>
      </c>
      <c r="E245807">
        <v>0</v>
      </c>
      <c r="G245807">
        <v>80</v>
      </c>
    </row>
    <row r="245808" spans="1:7" x14ac:dyDescent="0.35">
      <c r="A245808" s="4">
        <v>15012.85</v>
      </c>
      <c r="C245808">
        <v>0</v>
      </c>
      <c r="E245808">
        <v>0</v>
      </c>
      <c r="G245808">
        <v>1601</v>
      </c>
    </row>
    <row r="245809" spans="1:7" x14ac:dyDescent="0.35">
      <c r="A245809" s="4">
        <v>2124.92</v>
      </c>
      <c r="C245809">
        <v>0</v>
      </c>
      <c r="E245809">
        <v>0</v>
      </c>
      <c r="G245809">
        <v>9</v>
      </c>
    </row>
    <row r="245810" spans="1:7" x14ac:dyDescent="0.35">
      <c r="A245810" s="4">
        <v>22233.99</v>
      </c>
      <c r="C245810">
        <v>0</v>
      </c>
      <c r="E245810">
        <v>0</v>
      </c>
      <c r="G245810">
        <v>36</v>
      </c>
    </row>
    <row r="245811" spans="1:7" x14ac:dyDescent="0.35">
      <c r="A245811" s="4">
        <v>21099.11</v>
      </c>
      <c r="C245811">
        <v>1</v>
      </c>
      <c r="E245811">
        <v>0</v>
      </c>
      <c r="G245811">
        <v>284</v>
      </c>
    </row>
    <row r="245812" spans="1:7" x14ac:dyDescent="0.35">
      <c r="A245812" s="4">
        <v>6491.75</v>
      </c>
      <c r="C245812">
        <v>0</v>
      </c>
      <c r="E245812">
        <v>0</v>
      </c>
      <c r="G245812">
        <v>9</v>
      </c>
    </row>
    <row r="245813" spans="1:7" x14ac:dyDescent="0.35">
      <c r="A245813" s="4">
        <v>5647.74</v>
      </c>
      <c r="C245813">
        <v>0</v>
      </c>
      <c r="E245813">
        <v>0</v>
      </c>
      <c r="G245813">
        <v>24</v>
      </c>
    </row>
    <row r="245814" spans="1:7" x14ac:dyDescent="0.35">
      <c r="A245814" s="4">
        <v>1460.45</v>
      </c>
      <c r="C245814">
        <v>0</v>
      </c>
      <c r="E245814">
        <v>0</v>
      </c>
      <c r="G245814">
        <v>10</v>
      </c>
    </row>
    <row r="245815" spans="1:7" x14ac:dyDescent="0.35">
      <c r="A245815" s="4">
        <v>18589.330000000002</v>
      </c>
      <c r="C245815">
        <v>0</v>
      </c>
      <c r="E245815">
        <v>0</v>
      </c>
      <c r="G245815">
        <v>46</v>
      </c>
    </row>
    <row r="245816" spans="1:7" x14ac:dyDescent="0.35">
      <c r="A245816" s="4">
        <v>18107.78</v>
      </c>
      <c r="C245816">
        <v>0</v>
      </c>
      <c r="E245816">
        <v>0</v>
      </c>
      <c r="G245816">
        <v>28</v>
      </c>
    </row>
    <row r="245817" spans="1:7" x14ac:dyDescent="0.35">
      <c r="A245817" s="4">
        <v>8032.84</v>
      </c>
      <c r="C245817">
        <v>0</v>
      </c>
      <c r="E245817">
        <v>0</v>
      </c>
      <c r="G245817">
        <v>26</v>
      </c>
    </row>
    <row r="245818" spans="1:7" x14ac:dyDescent="0.35">
      <c r="A245818" s="4">
        <v>3863.47</v>
      </c>
      <c r="C245818">
        <v>0</v>
      </c>
      <c r="E245818">
        <v>0</v>
      </c>
      <c r="G245818">
        <v>2</v>
      </c>
    </row>
    <row r="245819" spans="1:7" x14ac:dyDescent="0.35">
      <c r="A245819" s="4">
        <v>18962.89</v>
      </c>
      <c r="C245819">
        <v>0</v>
      </c>
      <c r="E245819">
        <v>1</v>
      </c>
      <c r="G245819">
        <v>9</v>
      </c>
    </row>
    <row r="245820" spans="1:7" x14ac:dyDescent="0.35">
      <c r="A245820" s="4">
        <v>16425.669999999998</v>
      </c>
      <c r="C245820">
        <v>0</v>
      </c>
      <c r="E245820">
        <v>0</v>
      </c>
      <c r="G245820">
        <v>50</v>
      </c>
    </row>
    <row r="245821" spans="1:7" x14ac:dyDescent="0.35">
      <c r="A245821" s="4">
        <v>26742.7</v>
      </c>
      <c r="C245821">
        <v>0</v>
      </c>
      <c r="E245821">
        <v>0</v>
      </c>
      <c r="G245821">
        <v>65</v>
      </c>
    </row>
    <row r="245822" spans="1:7" x14ac:dyDescent="0.35">
      <c r="A245822" s="4">
        <v>9483.93</v>
      </c>
      <c r="C245822">
        <v>0</v>
      </c>
      <c r="E245822">
        <v>0</v>
      </c>
      <c r="G245822">
        <v>8</v>
      </c>
    </row>
    <row r="245823" spans="1:7" x14ac:dyDescent="0.35">
      <c r="A245823" s="4">
        <v>11331.96</v>
      </c>
      <c r="C245823">
        <v>0</v>
      </c>
      <c r="E245823">
        <v>0</v>
      </c>
      <c r="G245823">
        <v>15</v>
      </c>
    </row>
    <row r="245824" spans="1:7" x14ac:dyDescent="0.35">
      <c r="A245824" s="4">
        <v>2888.84</v>
      </c>
      <c r="C245824">
        <v>0</v>
      </c>
      <c r="E245824">
        <v>0</v>
      </c>
      <c r="G245824">
        <v>75</v>
      </c>
    </row>
    <row r="245825" spans="1:7" x14ac:dyDescent="0.35">
      <c r="A245825" s="4">
        <v>14044.91</v>
      </c>
      <c r="C245825">
        <v>0</v>
      </c>
      <c r="E245825">
        <v>0</v>
      </c>
      <c r="G245825">
        <v>4</v>
      </c>
    </row>
    <row r="245826" spans="1:7" x14ac:dyDescent="0.35">
      <c r="A245826" s="4">
        <v>9450.92</v>
      </c>
      <c r="C245826">
        <v>0</v>
      </c>
      <c r="E245826">
        <v>0</v>
      </c>
      <c r="G245826">
        <v>5</v>
      </c>
    </row>
    <row r="245827" spans="1:7" x14ac:dyDescent="0.35">
      <c r="A245827" s="4">
        <v>11374.77</v>
      </c>
      <c r="C245827">
        <v>0</v>
      </c>
      <c r="E245827">
        <v>0</v>
      </c>
      <c r="G245827">
        <v>16</v>
      </c>
    </row>
    <row r="245828" spans="1:7" x14ac:dyDescent="0.35">
      <c r="A245828" s="4">
        <v>39427.919999999998</v>
      </c>
      <c r="C245828">
        <v>0</v>
      </c>
      <c r="E245828">
        <v>0</v>
      </c>
      <c r="G245828">
        <v>49</v>
      </c>
    </row>
    <row r="245829" spans="1:7" x14ac:dyDescent="0.35">
      <c r="A245829" s="4">
        <v>10396.870000000001</v>
      </c>
      <c r="C245829">
        <v>0</v>
      </c>
      <c r="E245829">
        <v>0</v>
      </c>
      <c r="G245829">
        <v>28</v>
      </c>
    </row>
    <row r="245830" spans="1:7" x14ac:dyDescent="0.35">
      <c r="A245830" s="4">
        <v>7050.39</v>
      </c>
      <c r="C245830">
        <v>0</v>
      </c>
      <c r="E245830">
        <v>1</v>
      </c>
      <c r="G245830">
        <v>18</v>
      </c>
    </row>
    <row r="245831" spans="1:7" x14ac:dyDescent="0.35">
      <c r="A245831" s="4">
        <v>3420.61</v>
      </c>
      <c r="C245831">
        <v>0</v>
      </c>
      <c r="E245831">
        <v>0</v>
      </c>
      <c r="G245831">
        <v>7</v>
      </c>
    </row>
    <row r="245832" spans="1:7" x14ac:dyDescent="0.35">
      <c r="A245832" s="4">
        <v>9766.61</v>
      </c>
      <c r="C245832">
        <v>0</v>
      </c>
      <c r="E245832">
        <v>0</v>
      </c>
      <c r="G245832">
        <v>72</v>
      </c>
    </row>
    <row r="245833" spans="1:7" x14ac:dyDescent="0.35">
      <c r="A245833" s="4">
        <v>18308.68</v>
      </c>
      <c r="C245833">
        <v>0</v>
      </c>
      <c r="E245833">
        <v>0</v>
      </c>
      <c r="G245833">
        <v>156</v>
      </c>
    </row>
    <row r="245834" spans="1:7" x14ac:dyDescent="0.35">
      <c r="A245834" s="4">
        <v>44465.89</v>
      </c>
      <c r="C245834">
        <v>0</v>
      </c>
      <c r="E245834">
        <v>0</v>
      </c>
      <c r="G245834">
        <v>221</v>
      </c>
    </row>
    <row r="245835" spans="1:7" x14ac:dyDescent="0.35">
      <c r="A245835" s="4">
        <v>34814.71</v>
      </c>
      <c r="C245835">
        <v>0</v>
      </c>
      <c r="E245835">
        <v>2</v>
      </c>
      <c r="G245835">
        <v>20</v>
      </c>
    </row>
    <row r="245836" spans="1:7" x14ac:dyDescent="0.35">
      <c r="A245836" s="4">
        <v>11055.98</v>
      </c>
      <c r="C245836">
        <v>0</v>
      </c>
      <c r="E245836">
        <v>0</v>
      </c>
      <c r="G245836">
        <v>10</v>
      </c>
    </row>
    <row r="245837" spans="1:7" x14ac:dyDescent="0.35">
      <c r="A245837" s="4">
        <v>828601.58</v>
      </c>
      <c r="C245837">
        <v>122</v>
      </c>
      <c r="E245837">
        <v>52</v>
      </c>
      <c r="G245837">
        <v>6420</v>
      </c>
    </row>
    <row r="245838" spans="1:7" x14ac:dyDescent="0.35">
      <c r="A245838" s="4">
        <v>32448.93</v>
      </c>
      <c r="C245838">
        <v>0</v>
      </c>
      <c r="E245838">
        <v>0</v>
      </c>
      <c r="G245838">
        <v>113</v>
      </c>
    </row>
    <row r="245839" spans="1:7" x14ac:dyDescent="0.35">
      <c r="A245839" s="4">
        <v>29427.98</v>
      </c>
      <c r="C245839">
        <v>0</v>
      </c>
      <c r="E245839">
        <v>0</v>
      </c>
      <c r="G245839">
        <v>14</v>
      </c>
    </row>
    <row r="262144" spans="3:5" x14ac:dyDescent="0.35">
      <c r="C262144" t="s">
        <v>15</v>
      </c>
      <c r="E262144" t="s">
        <v>16</v>
      </c>
    </row>
    <row r="262145" spans="1:7" x14ac:dyDescent="0.35">
      <c r="A262145" s="4">
        <v>21598.04</v>
      </c>
      <c r="C262145">
        <v>0</v>
      </c>
      <c r="E262145">
        <v>0</v>
      </c>
      <c r="G262145">
        <v>30</v>
      </c>
    </row>
    <row r="262146" spans="1:7" x14ac:dyDescent="0.35">
      <c r="A262146" s="4">
        <v>24451.49</v>
      </c>
      <c r="C262146">
        <v>0</v>
      </c>
      <c r="E262146">
        <v>0</v>
      </c>
      <c r="G262146">
        <v>71</v>
      </c>
    </row>
    <row r="262147" spans="1:7" x14ac:dyDescent="0.35">
      <c r="A262147" s="4">
        <v>12154.9</v>
      </c>
      <c r="C262147">
        <v>0</v>
      </c>
      <c r="E262147">
        <v>0</v>
      </c>
      <c r="G262147">
        <v>33</v>
      </c>
    </row>
    <row r="262148" spans="1:7" x14ac:dyDescent="0.35">
      <c r="A262148" s="4">
        <v>3794.3</v>
      </c>
      <c r="C262148">
        <v>0</v>
      </c>
      <c r="E262148">
        <v>0</v>
      </c>
      <c r="G262148">
        <v>2</v>
      </c>
    </row>
    <row r="262149" spans="1:7" x14ac:dyDescent="0.35">
      <c r="A262149" s="4">
        <v>17154.599999999999</v>
      </c>
      <c r="C262149">
        <v>0</v>
      </c>
      <c r="E262149">
        <v>0</v>
      </c>
      <c r="G262149">
        <v>189</v>
      </c>
    </row>
    <row r="262150" spans="1:7" x14ac:dyDescent="0.35">
      <c r="A262150" s="4">
        <v>26268.71</v>
      </c>
      <c r="C262150">
        <v>0</v>
      </c>
      <c r="E262150">
        <v>0</v>
      </c>
      <c r="G262150">
        <v>17</v>
      </c>
    </row>
    <row r="262151" spans="1:7" x14ac:dyDescent="0.35">
      <c r="A262151" s="4">
        <v>72754.91</v>
      </c>
      <c r="C262151">
        <v>0</v>
      </c>
      <c r="E262151">
        <v>0</v>
      </c>
      <c r="G262151">
        <v>776</v>
      </c>
    </row>
    <row r="262152" spans="1:7" x14ac:dyDescent="0.35">
      <c r="A262152" s="4">
        <v>41629.279999999999</v>
      </c>
      <c r="C262152">
        <v>0</v>
      </c>
      <c r="E262152">
        <v>0</v>
      </c>
      <c r="G262152">
        <v>18</v>
      </c>
    </row>
    <row r="262153" spans="1:7" x14ac:dyDescent="0.35">
      <c r="A262153" s="4">
        <v>14119.75</v>
      </c>
      <c r="C262153">
        <v>0</v>
      </c>
      <c r="E262153">
        <v>0</v>
      </c>
      <c r="G262153">
        <v>5</v>
      </c>
    </row>
    <row r="262154" spans="1:7" x14ac:dyDescent="0.35">
      <c r="A262154" s="4">
        <v>7437.72</v>
      </c>
      <c r="C262154">
        <v>0</v>
      </c>
      <c r="E262154">
        <v>0</v>
      </c>
      <c r="G262154">
        <v>1099</v>
      </c>
    </row>
    <row r="262155" spans="1:7" x14ac:dyDescent="0.35">
      <c r="A262155" s="4">
        <v>11493.86</v>
      </c>
      <c r="C262155">
        <v>0</v>
      </c>
      <c r="E262155">
        <v>0</v>
      </c>
      <c r="G262155">
        <v>29</v>
      </c>
    </row>
    <row r="262156" spans="1:7" x14ac:dyDescent="0.35">
      <c r="A262156" s="4">
        <v>15628.72</v>
      </c>
      <c r="C262156">
        <v>0</v>
      </c>
      <c r="E262156">
        <v>0</v>
      </c>
      <c r="G262156">
        <v>25</v>
      </c>
    </row>
    <row r="262157" spans="1:7" x14ac:dyDescent="0.35">
      <c r="A262157" s="4">
        <v>12231.72</v>
      </c>
      <c r="C262157">
        <v>0</v>
      </c>
      <c r="E262157">
        <v>0</v>
      </c>
      <c r="G262157">
        <v>3</v>
      </c>
    </row>
    <row r="262158" spans="1:7" x14ac:dyDescent="0.35">
      <c r="A262158" s="4">
        <v>22462.68</v>
      </c>
      <c r="C262158">
        <v>2</v>
      </c>
      <c r="E262158">
        <v>0</v>
      </c>
      <c r="G262158">
        <v>81</v>
      </c>
    </row>
    <row r="262159" spans="1:7" x14ac:dyDescent="0.35">
      <c r="A262159" s="4">
        <v>14890.64</v>
      </c>
      <c r="C262159">
        <v>0</v>
      </c>
      <c r="E262159">
        <v>0</v>
      </c>
      <c r="G262159">
        <v>14</v>
      </c>
    </row>
    <row r="262160" spans="1:7" x14ac:dyDescent="0.35">
      <c r="A262160" s="4">
        <v>16368.85</v>
      </c>
      <c r="C262160">
        <v>0</v>
      </c>
      <c r="E262160">
        <v>0</v>
      </c>
      <c r="G262160">
        <v>21</v>
      </c>
    </row>
    <row r="262161" spans="1:7" x14ac:dyDescent="0.35">
      <c r="A262161" s="4">
        <v>15058.62</v>
      </c>
      <c r="C262161">
        <v>0</v>
      </c>
      <c r="E262161">
        <v>0</v>
      </c>
      <c r="G262161">
        <v>33</v>
      </c>
    </row>
    <row r="262162" spans="1:7" x14ac:dyDescent="0.35">
      <c r="A262162" s="4">
        <v>38236.870000000003</v>
      </c>
      <c r="C262162">
        <v>0</v>
      </c>
      <c r="E262162">
        <v>0</v>
      </c>
      <c r="G262162">
        <v>18</v>
      </c>
    </row>
    <row r="262163" spans="1:7" x14ac:dyDescent="0.35">
      <c r="A262163" s="4">
        <v>15861.9</v>
      </c>
      <c r="C262163">
        <v>0</v>
      </c>
      <c r="E262163">
        <v>0</v>
      </c>
      <c r="G262163">
        <v>23</v>
      </c>
    </row>
    <row r="262164" spans="1:7" x14ac:dyDescent="0.35">
      <c r="A262164" s="4">
        <v>5535.98</v>
      </c>
      <c r="C262164">
        <v>0</v>
      </c>
      <c r="E262164">
        <v>0</v>
      </c>
      <c r="G262164">
        <v>9</v>
      </c>
    </row>
    <row r="262165" spans="1:7" x14ac:dyDescent="0.35">
      <c r="A262165" s="4">
        <v>242406.31</v>
      </c>
      <c r="C262165">
        <v>158</v>
      </c>
      <c r="E262165">
        <v>2</v>
      </c>
      <c r="G262165">
        <v>3667</v>
      </c>
    </row>
    <row r="262166" spans="1:7" x14ac:dyDescent="0.35">
      <c r="A262166" s="4">
        <v>16077.94</v>
      </c>
      <c r="C262166">
        <v>0</v>
      </c>
      <c r="E262166">
        <v>0</v>
      </c>
      <c r="G262166">
        <v>51</v>
      </c>
    </row>
    <row r="262167" spans="1:7" x14ac:dyDescent="0.35">
      <c r="A262167" s="4">
        <v>32102.58</v>
      </c>
      <c r="C262167">
        <v>0</v>
      </c>
      <c r="E262167">
        <v>0</v>
      </c>
      <c r="G262167">
        <v>60</v>
      </c>
    </row>
    <row r="262168" spans="1:7" x14ac:dyDescent="0.35">
      <c r="A262168" s="4">
        <v>17615.79</v>
      </c>
      <c r="C262168">
        <v>0</v>
      </c>
      <c r="E262168">
        <v>0</v>
      </c>
      <c r="G262168">
        <v>4</v>
      </c>
    </row>
    <row r="262169" spans="1:7" x14ac:dyDescent="0.35">
      <c r="A262169" s="4">
        <v>16909.150000000001</v>
      </c>
      <c r="C262169">
        <v>0</v>
      </c>
      <c r="E262169">
        <v>0</v>
      </c>
      <c r="G262169">
        <v>42</v>
      </c>
    </row>
    <row r="262170" spans="1:7" x14ac:dyDescent="0.35">
      <c r="A262170" s="4">
        <v>16762.95</v>
      </c>
      <c r="C262170">
        <v>0</v>
      </c>
      <c r="E262170">
        <v>0</v>
      </c>
      <c r="G262170">
        <v>2</v>
      </c>
    </row>
    <row r="262171" spans="1:7" x14ac:dyDescent="0.35">
      <c r="A262171" s="4">
        <v>43496.82</v>
      </c>
      <c r="C262171">
        <v>0</v>
      </c>
      <c r="E262171">
        <v>0</v>
      </c>
      <c r="G262171">
        <v>7</v>
      </c>
    </row>
    <row r="262172" spans="1:7" x14ac:dyDescent="0.35">
      <c r="A262172" s="4">
        <v>16039.83</v>
      </c>
      <c r="C262172">
        <v>0</v>
      </c>
      <c r="E262172">
        <v>0</v>
      </c>
      <c r="G262172">
        <v>39</v>
      </c>
    </row>
    <row r="262173" spans="1:7" x14ac:dyDescent="0.35">
      <c r="A262173" s="4">
        <v>17483.46</v>
      </c>
      <c r="C262173">
        <v>0</v>
      </c>
      <c r="E262173">
        <v>0</v>
      </c>
      <c r="G262173">
        <v>22</v>
      </c>
    </row>
    <row r="262174" spans="1:7" x14ac:dyDescent="0.35">
      <c r="A262174" s="4">
        <v>13973.97</v>
      </c>
      <c r="C262174">
        <v>0</v>
      </c>
      <c r="E262174">
        <v>0</v>
      </c>
      <c r="G262174">
        <v>38</v>
      </c>
    </row>
    <row r="262175" spans="1:7" x14ac:dyDescent="0.35">
      <c r="A262175" s="4">
        <v>6614.87</v>
      </c>
      <c r="C262175">
        <v>0</v>
      </c>
      <c r="E262175">
        <v>0</v>
      </c>
      <c r="G262175">
        <v>5</v>
      </c>
    </row>
    <row r="262176" spans="1:7" x14ac:dyDescent="0.35">
      <c r="A262176" s="4">
        <v>17350.740000000002</v>
      </c>
      <c r="C262176">
        <v>0</v>
      </c>
      <c r="E262176">
        <v>0</v>
      </c>
      <c r="G262176">
        <v>26</v>
      </c>
    </row>
    <row r="262177" spans="1:7" x14ac:dyDescent="0.35">
      <c r="A262177" s="4">
        <v>21679.91</v>
      </c>
      <c r="C262177">
        <v>0</v>
      </c>
      <c r="E262177">
        <v>0</v>
      </c>
      <c r="G262177">
        <v>3</v>
      </c>
    </row>
    <row r="262178" spans="1:7" x14ac:dyDescent="0.35">
      <c r="A262178" s="4">
        <v>6195.76</v>
      </c>
      <c r="C262178">
        <v>0</v>
      </c>
      <c r="E262178">
        <v>0</v>
      </c>
      <c r="G262178">
        <v>16</v>
      </c>
    </row>
    <row r="262179" spans="1:7" x14ac:dyDescent="0.35">
      <c r="A262179" s="4">
        <v>7486.81</v>
      </c>
      <c r="C262179">
        <v>0</v>
      </c>
      <c r="E262179">
        <v>0</v>
      </c>
      <c r="G262179">
        <v>5</v>
      </c>
    </row>
    <row r="262180" spans="1:7" x14ac:dyDescent="0.35">
      <c r="A262180" s="4">
        <v>5735.49</v>
      </c>
      <c r="C262180">
        <v>0</v>
      </c>
      <c r="E262180">
        <v>0</v>
      </c>
      <c r="G262180">
        <v>34</v>
      </c>
    </row>
    <row r="262181" spans="1:7" x14ac:dyDescent="0.35">
      <c r="A262181" s="4">
        <v>7770.76</v>
      </c>
      <c r="C262181">
        <v>0</v>
      </c>
      <c r="E262181">
        <v>0</v>
      </c>
      <c r="G262181">
        <v>10</v>
      </c>
    </row>
    <row r="262182" spans="1:7" x14ac:dyDescent="0.35">
      <c r="A262182" s="4">
        <v>8485.4599999999991</v>
      </c>
      <c r="C262182">
        <v>0</v>
      </c>
      <c r="E262182">
        <v>0</v>
      </c>
      <c r="G262182">
        <v>4</v>
      </c>
    </row>
    <row r="262183" spans="1:7" x14ac:dyDescent="0.35">
      <c r="A262183" s="4">
        <v>5097.9399999999996</v>
      </c>
      <c r="C262183">
        <v>0</v>
      </c>
      <c r="E262183">
        <v>0</v>
      </c>
      <c r="G262183">
        <v>11</v>
      </c>
    </row>
    <row r="262184" spans="1:7" x14ac:dyDescent="0.35">
      <c r="A262184" s="4">
        <v>7508.99</v>
      </c>
      <c r="C262184">
        <v>0</v>
      </c>
      <c r="E262184">
        <v>0</v>
      </c>
      <c r="G262184">
        <v>4</v>
      </c>
    </row>
    <row r="262185" spans="1:7" x14ac:dyDescent="0.35">
      <c r="A262185" s="4">
        <v>6661.74</v>
      </c>
      <c r="C262185">
        <v>0</v>
      </c>
      <c r="E262185">
        <v>0</v>
      </c>
      <c r="G262185">
        <v>9</v>
      </c>
    </row>
    <row r="262186" spans="1:7" x14ac:dyDescent="0.35">
      <c r="A262186" s="4">
        <v>15022.95</v>
      </c>
      <c r="C262186">
        <v>0</v>
      </c>
      <c r="E262186">
        <v>0</v>
      </c>
      <c r="G262186">
        <v>110</v>
      </c>
    </row>
    <row r="262187" spans="1:7" x14ac:dyDescent="0.35">
      <c r="A262187" s="4">
        <v>4351.75</v>
      </c>
      <c r="C262187">
        <v>0</v>
      </c>
      <c r="E262187">
        <v>0</v>
      </c>
      <c r="G262187">
        <v>20</v>
      </c>
    </row>
    <row r="262188" spans="1:7" x14ac:dyDescent="0.35">
      <c r="A262188" s="4">
        <v>9230.8700000000008</v>
      </c>
      <c r="C262188">
        <v>0</v>
      </c>
      <c r="E262188">
        <v>0</v>
      </c>
      <c r="G262188">
        <v>18</v>
      </c>
    </row>
    <row r="262189" spans="1:7" x14ac:dyDescent="0.35">
      <c r="A262189" s="4">
        <v>9709.67</v>
      </c>
      <c r="C262189">
        <v>0</v>
      </c>
      <c r="E262189">
        <v>0</v>
      </c>
      <c r="G262189">
        <v>12</v>
      </c>
    </row>
    <row r="262190" spans="1:7" x14ac:dyDescent="0.35">
      <c r="A262190" s="4">
        <v>10130.969999999999</v>
      </c>
      <c r="C262190">
        <v>0</v>
      </c>
      <c r="E262190">
        <v>0</v>
      </c>
      <c r="G262190">
        <v>1</v>
      </c>
    </row>
    <row r="262191" spans="1:7" x14ac:dyDescent="0.35">
      <c r="A262191" s="4">
        <v>21840.68</v>
      </c>
      <c r="C262191">
        <v>0</v>
      </c>
      <c r="E262191">
        <v>0</v>
      </c>
      <c r="G262191">
        <v>80</v>
      </c>
    </row>
    <row r="262192" spans="1:7" x14ac:dyDescent="0.35">
      <c r="A262192" s="4">
        <v>15012.85</v>
      </c>
      <c r="C262192">
        <v>0</v>
      </c>
      <c r="E262192">
        <v>0</v>
      </c>
      <c r="G262192">
        <v>1601</v>
      </c>
    </row>
    <row r="262193" spans="1:7" x14ac:dyDescent="0.35">
      <c r="A262193" s="4">
        <v>2124.92</v>
      </c>
      <c r="C262193">
        <v>0</v>
      </c>
      <c r="E262193">
        <v>0</v>
      </c>
      <c r="G262193">
        <v>9</v>
      </c>
    </row>
    <row r="262194" spans="1:7" x14ac:dyDescent="0.35">
      <c r="A262194" s="4">
        <v>22233.99</v>
      </c>
      <c r="C262194">
        <v>0</v>
      </c>
      <c r="E262194">
        <v>0</v>
      </c>
      <c r="G262194">
        <v>36</v>
      </c>
    </row>
    <row r="262195" spans="1:7" x14ac:dyDescent="0.35">
      <c r="A262195" s="4">
        <v>21099.11</v>
      </c>
      <c r="C262195">
        <v>1</v>
      </c>
      <c r="E262195">
        <v>0</v>
      </c>
      <c r="G262195">
        <v>284</v>
      </c>
    </row>
    <row r="262196" spans="1:7" x14ac:dyDescent="0.35">
      <c r="A262196" s="4">
        <v>6491.75</v>
      </c>
      <c r="C262196">
        <v>0</v>
      </c>
      <c r="E262196">
        <v>0</v>
      </c>
      <c r="G262196">
        <v>9</v>
      </c>
    </row>
    <row r="262197" spans="1:7" x14ac:dyDescent="0.35">
      <c r="A262197" s="4">
        <v>5647.74</v>
      </c>
      <c r="C262197">
        <v>0</v>
      </c>
      <c r="E262197">
        <v>0</v>
      </c>
      <c r="G262197">
        <v>24</v>
      </c>
    </row>
    <row r="262198" spans="1:7" x14ac:dyDescent="0.35">
      <c r="A262198" s="4">
        <v>1460.45</v>
      </c>
      <c r="C262198">
        <v>0</v>
      </c>
      <c r="E262198">
        <v>0</v>
      </c>
      <c r="G262198">
        <v>10</v>
      </c>
    </row>
    <row r="262199" spans="1:7" x14ac:dyDescent="0.35">
      <c r="A262199" s="4">
        <v>18589.330000000002</v>
      </c>
      <c r="C262199">
        <v>0</v>
      </c>
      <c r="E262199">
        <v>0</v>
      </c>
      <c r="G262199">
        <v>46</v>
      </c>
    </row>
    <row r="262200" spans="1:7" x14ac:dyDescent="0.35">
      <c r="A262200" s="4">
        <v>18107.78</v>
      </c>
      <c r="C262200">
        <v>0</v>
      </c>
      <c r="E262200">
        <v>0</v>
      </c>
      <c r="G262200">
        <v>28</v>
      </c>
    </row>
    <row r="262201" spans="1:7" x14ac:dyDescent="0.35">
      <c r="A262201" s="4">
        <v>8032.84</v>
      </c>
      <c r="C262201">
        <v>0</v>
      </c>
      <c r="E262201">
        <v>0</v>
      </c>
      <c r="G262201">
        <v>26</v>
      </c>
    </row>
    <row r="262202" spans="1:7" x14ac:dyDescent="0.35">
      <c r="A262202" s="4">
        <v>3863.47</v>
      </c>
      <c r="C262202">
        <v>0</v>
      </c>
      <c r="E262202">
        <v>0</v>
      </c>
      <c r="G262202">
        <v>2</v>
      </c>
    </row>
    <row r="262203" spans="1:7" x14ac:dyDescent="0.35">
      <c r="A262203" s="4">
        <v>18962.89</v>
      </c>
      <c r="C262203">
        <v>0</v>
      </c>
      <c r="E262203">
        <v>1</v>
      </c>
      <c r="G262203">
        <v>9</v>
      </c>
    </row>
    <row r="262204" spans="1:7" x14ac:dyDescent="0.35">
      <c r="A262204" s="4">
        <v>16425.669999999998</v>
      </c>
      <c r="C262204">
        <v>0</v>
      </c>
      <c r="E262204">
        <v>0</v>
      </c>
      <c r="G262204">
        <v>50</v>
      </c>
    </row>
    <row r="262205" spans="1:7" x14ac:dyDescent="0.35">
      <c r="A262205" s="4">
        <v>26742.7</v>
      </c>
      <c r="C262205">
        <v>0</v>
      </c>
      <c r="E262205">
        <v>0</v>
      </c>
      <c r="G262205">
        <v>65</v>
      </c>
    </row>
    <row r="262206" spans="1:7" x14ac:dyDescent="0.35">
      <c r="A262206" s="4">
        <v>9483.93</v>
      </c>
      <c r="C262206">
        <v>0</v>
      </c>
      <c r="E262206">
        <v>0</v>
      </c>
      <c r="G262206">
        <v>8</v>
      </c>
    </row>
    <row r="262207" spans="1:7" x14ac:dyDescent="0.35">
      <c r="A262207" s="4">
        <v>11331.96</v>
      </c>
      <c r="C262207">
        <v>0</v>
      </c>
      <c r="E262207">
        <v>0</v>
      </c>
      <c r="G262207">
        <v>15</v>
      </c>
    </row>
    <row r="262208" spans="1:7" x14ac:dyDescent="0.35">
      <c r="A262208" s="4">
        <v>2888.84</v>
      </c>
      <c r="C262208">
        <v>0</v>
      </c>
      <c r="E262208">
        <v>0</v>
      </c>
      <c r="G262208">
        <v>75</v>
      </c>
    </row>
    <row r="262209" spans="1:7" x14ac:dyDescent="0.35">
      <c r="A262209" s="4">
        <v>14044.91</v>
      </c>
      <c r="C262209">
        <v>0</v>
      </c>
      <c r="E262209">
        <v>0</v>
      </c>
      <c r="G262209">
        <v>4</v>
      </c>
    </row>
    <row r="262210" spans="1:7" x14ac:dyDescent="0.35">
      <c r="A262210" s="4">
        <v>9450.92</v>
      </c>
      <c r="C262210">
        <v>0</v>
      </c>
      <c r="E262210">
        <v>0</v>
      </c>
      <c r="G262210">
        <v>5</v>
      </c>
    </row>
    <row r="262211" spans="1:7" x14ac:dyDescent="0.35">
      <c r="A262211" s="4">
        <v>11374.77</v>
      </c>
      <c r="C262211">
        <v>0</v>
      </c>
      <c r="E262211">
        <v>0</v>
      </c>
      <c r="G262211">
        <v>16</v>
      </c>
    </row>
    <row r="262212" spans="1:7" x14ac:dyDescent="0.35">
      <c r="A262212" s="4">
        <v>39427.919999999998</v>
      </c>
      <c r="C262212">
        <v>0</v>
      </c>
      <c r="E262212">
        <v>0</v>
      </c>
      <c r="G262212">
        <v>49</v>
      </c>
    </row>
    <row r="262213" spans="1:7" x14ac:dyDescent="0.35">
      <c r="A262213" s="4">
        <v>10396.870000000001</v>
      </c>
      <c r="C262213">
        <v>0</v>
      </c>
      <c r="E262213">
        <v>0</v>
      </c>
      <c r="G262213">
        <v>28</v>
      </c>
    </row>
    <row r="262214" spans="1:7" x14ac:dyDescent="0.35">
      <c r="A262214" s="4">
        <v>7050.39</v>
      </c>
      <c r="C262214">
        <v>0</v>
      </c>
      <c r="E262214">
        <v>1</v>
      </c>
      <c r="G262214">
        <v>18</v>
      </c>
    </row>
    <row r="262215" spans="1:7" x14ac:dyDescent="0.35">
      <c r="A262215" s="4">
        <v>3420.61</v>
      </c>
      <c r="C262215">
        <v>0</v>
      </c>
      <c r="E262215">
        <v>0</v>
      </c>
      <c r="G262215">
        <v>7</v>
      </c>
    </row>
    <row r="262216" spans="1:7" x14ac:dyDescent="0.35">
      <c r="A262216" s="4">
        <v>9766.61</v>
      </c>
      <c r="C262216">
        <v>0</v>
      </c>
      <c r="E262216">
        <v>0</v>
      </c>
      <c r="G262216">
        <v>72</v>
      </c>
    </row>
    <row r="262217" spans="1:7" x14ac:dyDescent="0.35">
      <c r="A262217" s="4">
        <v>18308.68</v>
      </c>
      <c r="C262217">
        <v>0</v>
      </c>
      <c r="E262217">
        <v>0</v>
      </c>
      <c r="G262217">
        <v>156</v>
      </c>
    </row>
    <row r="262218" spans="1:7" x14ac:dyDescent="0.35">
      <c r="A262218" s="4">
        <v>44465.89</v>
      </c>
      <c r="C262218">
        <v>0</v>
      </c>
      <c r="E262218">
        <v>0</v>
      </c>
      <c r="G262218">
        <v>221</v>
      </c>
    </row>
    <row r="262219" spans="1:7" x14ac:dyDescent="0.35">
      <c r="A262219" s="4">
        <v>34814.71</v>
      </c>
      <c r="C262219">
        <v>0</v>
      </c>
      <c r="E262219">
        <v>2</v>
      </c>
      <c r="G262219">
        <v>20</v>
      </c>
    </row>
    <row r="262220" spans="1:7" x14ac:dyDescent="0.35">
      <c r="A262220" s="4">
        <v>11055.98</v>
      </c>
      <c r="C262220">
        <v>0</v>
      </c>
      <c r="E262220">
        <v>0</v>
      </c>
      <c r="G262220">
        <v>10</v>
      </c>
    </row>
    <row r="262221" spans="1:7" x14ac:dyDescent="0.35">
      <c r="A262221" s="4">
        <v>828601.58</v>
      </c>
      <c r="C262221">
        <v>122</v>
      </c>
      <c r="E262221">
        <v>52</v>
      </c>
      <c r="G262221">
        <v>6420</v>
      </c>
    </row>
    <row r="262222" spans="1:7" x14ac:dyDescent="0.35">
      <c r="A262222" s="4">
        <v>32448.93</v>
      </c>
      <c r="C262222">
        <v>0</v>
      </c>
      <c r="E262222">
        <v>0</v>
      </c>
      <c r="G262222">
        <v>113</v>
      </c>
    </row>
    <row r="262223" spans="1:7" x14ac:dyDescent="0.35">
      <c r="A262223" s="4">
        <v>29427.98</v>
      </c>
      <c r="C262223">
        <v>0</v>
      </c>
      <c r="E262223">
        <v>0</v>
      </c>
      <c r="G262223">
        <v>14</v>
      </c>
    </row>
    <row r="278528" spans="3:5" x14ac:dyDescent="0.35">
      <c r="C278528" t="s">
        <v>15</v>
      </c>
      <c r="E278528" t="s">
        <v>16</v>
      </c>
    </row>
    <row r="278529" spans="1:7" x14ac:dyDescent="0.35">
      <c r="A278529" s="4">
        <v>21598.04</v>
      </c>
      <c r="C278529">
        <v>0</v>
      </c>
      <c r="E278529">
        <v>0</v>
      </c>
      <c r="G278529">
        <v>30</v>
      </c>
    </row>
    <row r="278530" spans="1:7" x14ac:dyDescent="0.35">
      <c r="A278530" s="4">
        <v>24451.49</v>
      </c>
      <c r="C278530">
        <v>0</v>
      </c>
      <c r="E278530">
        <v>0</v>
      </c>
      <c r="G278530">
        <v>71</v>
      </c>
    </row>
    <row r="278531" spans="1:7" x14ac:dyDescent="0.35">
      <c r="A278531" s="4">
        <v>12154.9</v>
      </c>
      <c r="C278531">
        <v>0</v>
      </c>
      <c r="E278531">
        <v>0</v>
      </c>
      <c r="G278531">
        <v>33</v>
      </c>
    </row>
    <row r="278532" spans="1:7" x14ac:dyDescent="0.35">
      <c r="A278532" s="4">
        <v>3794.3</v>
      </c>
      <c r="C278532">
        <v>0</v>
      </c>
      <c r="E278532">
        <v>0</v>
      </c>
      <c r="G278532">
        <v>2</v>
      </c>
    </row>
    <row r="278533" spans="1:7" x14ac:dyDescent="0.35">
      <c r="A278533" s="4">
        <v>17154.599999999999</v>
      </c>
      <c r="C278533">
        <v>0</v>
      </c>
      <c r="E278533">
        <v>0</v>
      </c>
      <c r="G278533">
        <v>189</v>
      </c>
    </row>
    <row r="278534" spans="1:7" x14ac:dyDescent="0.35">
      <c r="A278534" s="4">
        <v>26268.71</v>
      </c>
      <c r="C278534">
        <v>0</v>
      </c>
      <c r="E278534">
        <v>0</v>
      </c>
      <c r="G278534">
        <v>17</v>
      </c>
    </row>
    <row r="278535" spans="1:7" x14ac:dyDescent="0.35">
      <c r="A278535" s="4">
        <v>72754.91</v>
      </c>
      <c r="C278535">
        <v>0</v>
      </c>
      <c r="E278535">
        <v>0</v>
      </c>
      <c r="G278535">
        <v>776</v>
      </c>
    </row>
    <row r="278536" spans="1:7" x14ac:dyDescent="0.35">
      <c r="A278536" s="4">
        <v>41629.279999999999</v>
      </c>
      <c r="C278536">
        <v>0</v>
      </c>
      <c r="E278536">
        <v>0</v>
      </c>
      <c r="G278536">
        <v>18</v>
      </c>
    </row>
    <row r="278537" spans="1:7" x14ac:dyDescent="0.35">
      <c r="A278537" s="4">
        <v>14119.75</v>
      </c>
      <c r="C278537">
        <v>0</v>
      </c>
      <c r="E278537">
        <v>0</v>
      </c>
      <c r="G278537">
        <v>5</v>
      </c>
    </row>
    <row r="278538" spans="1:7" x14ac:dyDescent="0.35">
      <c r="A278538" s="4">
        <v>7437.72</v>
      </c>
      <c r="C278538">
        <v>0</v>
      </c>
      <c r="E278538">
        <v>0</v>
      </c>
      <c r="G278538">
        <v>1099</v>
      </c>
    </row>
    <row r="278539" spans="1:7" x14ac:dyDescent="0.35">
      <c r="A278539" s="4">
        <v>11493.86</v>
      </c>
      <c r="C278539">
        <v>0</v>
      </c>
      <c r="E278539">
        <v>0</v>
      </c>
      <c r="G278539">
        <v>29</v>
      </c>
    </row>
    <row r="278540" spans="1:7" x14ac:dyDescent="0.35">
      <c r="A278540" s="4">
        <v>15628.72</v>
      </c>
      <c r="C278540">
        <v>0</v>
      </c>
      <c r="E278540">
        <v>0</v>
      </c>
      <c r="G278540">
        <v>25</v>
      </c>
    </row>
    <row r="278541" spans="1:7" x14ac:dyDescent="0.35">
      <c r="A278541" s="4">
        <v>12231.72</v>
      </c>
      <c r="C278541">
        <v>0</v>
      </c>
      <c r="E278541">
        <v>0</v>
      </c>
      <c r="G278541">
        <v>3</v>
      </c>
    </row>
    <row r="278542" spans="1:7" x14ac:dyDescent="0.35">
      <c r="A278542" s="4">
        <v>22462.68</v>
      </c>
      <c r="C278542">
        <v>2</v>
      </c>
      <c r="E278542">
        <v>0</v>
      </c>
      <c r="G278542">
        <v>81</v>
      </c>
    </row>
    <row r="278543" spans="1:7" x14ac:dyDescent="0.35">
      <c r="A278543" s="4">
        <v>14890.64</v>
      </c>
      <c r="C278543">
        <v>0</v>
      </c>
      <c r="E278543">
        <v>0</v>
      </c>
      <c r="G278543">
        <v>14</v>
      </c>
    </row>
    <row r="278544" spans="1:7" x14ac:dyDescent="0.35">
      <c r="A278544" s="4">
        <v>16368.85</v>
      </c>
      <c r="C278544">
        <v>0</v>
      </c>
      <c r="E278544">
        <v>0</v>
      </c>
      <c r="G278544">
        <v>21</v>
      </c>
    </row>
    <row r="278545" spans="1:7" x14ac:dyDescent="0.35">
      <c r="A278545" s="4">
        <v>15058.62</v>
      </c>
      <c r="C278545">
        <v>0</v>
      </c>
      <c r="E278545">
        <v>0</v>
      </c>
      <c r="G278545">
        <v>33</v>
      </c>
    </row>
    <row r="278546" spans="1:7" x14ac:dyDescent="0.35">
      <c r="A278546" s="4">
        <v>38236.870000000003</v>
      </c>
      <c r="C278546">
        <v>0</v>
      </c>
      <c r="E278546">
        <v>0</v>
      </c>
      <c r="G278546">
        <v>18</v>
      </c>
    </row>
    <row r="278547" spans="1:7" x14ac:dyDescent="0.35">
      <c r="A278547" s="4">
        <v>15861.9</v>
      </c>
      <c r="C278547">
        <v>0</v>
      </c>
      <c r="E278547">
        <v>0</v>
      </c>
      <c r="G278547">
        <v>23</v>
      </c>
    </row>
    <row r="278548" spans="1:7" x14ac:dyDescent="0.35">
      <c r="A278548" s="4">
        <v>5535.98</v>
      </c>
      <c r="C278548">
        <v>0</v>
      </c>
      <c r="E278548">
        <v>0</v>
      </c>
      <c r="G278548">
        <v>9</v>
      </c>
    </row>
    <row r="278549" spans="1:7" x14ac:dyDescent="0.35">
      <c r="A278549" s="4">
        <v>242406.31</v>
      </c>
      <c r="C278549">
        <v>158</v>
      </c>
      <c r="E278549">
        <v>2</v>
      </c>
      <c r="G278549">
        <v>3667</v>
      </c>
    </row>
    <row r="278550" spans="1:7" x14ac:dyDescent="0.35">
      <c r="A278550" s="4">
        <v>16077.94</v>
      </c>
      <c r="C278550">
        <v>0</v>
      </c>
      <c r="E278550">
        <v>0</v>
      </c>
      <c r="G278550">
        <v>51</v>
      </c>
    </row>
    <row r="278551" spans="1:7" x14ac:dyDescent="0.35">
      <c r="A278551" s="4">
        <v>32102.58</v>
      </c>
      <c r="C278551">
        <v>0</v>
      </c>
      <c r="E278551">
        <v>0</v>
      </c>
      <c r="G278551">
        <v>60</v>
      </c>
    </row>
    <row r="278552" spans="1:7" x14ac:dyDescent="0.35">
      <c r="A278552" s="4">
        <v>17615.79</v>
      </c>
      <c r="C278552">
        <v>0</v>
      </c>
      <c r="E278552">
        <v>0</v>
      </c>
      <c r="G278552">
        <v>4</v>
      </c>
    </row>
    <row r="278553" spans="1:7" x14ac:dyDescent="0.35">
      <c r="A278553" s="4">
        <v>16909.150000000001</v>
      </c>
      <c r="C278553">
        <v>0</v>
      </c>
      <c r="E278553">
        <v>0</v>
      </c>
      <c r="G278553">
        <v>42</v>
      </c>
    </row>
    <row r="278554" spans="1:7" x14ac:dyDescent="0.35">
      <c r="A278554" s="4">
        <v>16762.95</v>
      </c>
      <c r="C278554">
        <v>0</v>
      </c>
      <c r="E278554">
        <v>0</v>
      </c>
      <c r="G278554">
        <v>2</v>
      </c>
    </row>
    <row r="278555" spans="1:7" x14ac:dyDescent="0.35">
      <c r="A278555" s="4">
        <v>43496.82</v>
      </c>
      <c r="C278555">
        <v>0</v>
      </c>
      <c r="E278555">
        <v>0</v>
      </c>
      <c r="G278555">
        <v>7</v>
      </c>
    </row>
    <row r="278556" spans="1:7" x14ac:dyDescent="0.35">
      <c r="A278556" s="4">
        <v>16039.83</v>
      </c>
      <c r="C278556">
        <v>0</v>
      </c>
      <c r="E278556">
        <v>0</v>
      </c>
      <c r="G278556">
        <v>39</v>
      </c>
    </row>
    <row r="278557" spans="1:7" x14ac:dyDescent="0.35">
      <c r="A278557" s="4">
        <v>17483.46</v>
      </c>
      <c r="C278557">
        <v>0</v>
      </c>
      <c r="E278557">
        <v>0</v>
      </c>
      <c r="G278557">
        <v>22</v>
      </c>
    </row>
    <row r="278558" spans="1:7" x14ac:dyDescent="0.35">
      <c r="A278558" s="4">
        <v>13973.97</v>
      </c>
      <c r="C278558">
        <v>0</v>
      </c>
      <c r="E278558">
        <v>0</v>
      </c>
      <c r="G278558">
        <v>38</v>
      </c>
    </row>
    <row r="278559" spans="1:7" x14ac:dyDescent="0.35">
      <c r="A278559" s="4">
        <v>6614.87</v>
      </c>
      <c r="C278559">
        <v>0</v>
      </c>
      <c r="E278559">
        <v>0</v>
      </c>
      <c r="G278559">
        <v>5</v>
      </c>
    </row>
    <row r="278560" spans="1:7" x14ac:dyDescent="0.35">
      <c r="A278560" s="4">
        <v>17350.740000000002</v>
      </c>
      <c r="C278560">
        <v>0</v>
      </c>
      <c r="E278560">
        <v>0</v>
      </c>
      <c r="G278560">
        <v>26</v>
      </c>
    </row>
    <row r="278561" spans="1:7" x14ac:dyDescent="0.35">
      <c r="A278561" s="4">
        <v>21679.91</v>
      </c>
      <c r="C278561">
        <v>0</v>
      </c>
      <c r="E278561">
        <v>0</v>
      </c>
      <c r="G278561">
        <v>3</v>
      </c>
    </row>
    <row r="278562" spans="1:7" x14ac:dyDescent="0.35">
      <c r="A278562" s="4">
        <v>6195.76</v>
      </c>
      <c r="C278562">
        <v>0</v>
      </c>
      <c r="E278562">
        <v>0</v>
      </c>
      <c r="G278562">
        <v>16</v>
      </c>
    </row>
    <row r="278563" spans="1:7" x14ac:dyDescent="0.35">
      <c r="A278563" s="4">
        <v>7486.81</v>
      </c>
      <c r="C278563">
        <v>0</v>
      </c>
      <c r="E278563">
        <v>0</v>
      </c>
      <c r="G278563">
        <v>5</v>
      </c>
    </row>
    <row r="278564" spans="1:7" x14ac:dyDescent="0.35">
      <c r="A278564" s="4">
        <v>5735.49</v>
      </c>
      <c r="C278564">
        <v>0</v>
      </c>
      <c r="E278564">
        <v>0</v>
      </c>
      <c r="G278564">
        <v>34</v>
      </c>
    </row>
    <row r="278565" spans="1:7" x14ac:dyDescent="0.35">
      <c r="A278565" s="4">
        <v>7770.76</v>
      </c>
      <c r="C278565">
        <v>0</v>
      </c>
      <c r="E278565">
        <v>0</v>
      </c>
      <c r="G278565">
        <v>10</v>
      </c>
    </row>
    <row r="278566" spans="1:7" x14ac:dyDescent="0.35">
      <c r="A278566" s="4">
        <v>8485.4599999999991</v>
      </c>
      <c r="C278566">
        <v>0</v>
      </c>
      <c r="E278566">
        <v>0</v>
      </c>
      <c r="G278566">
        <v>4</v>
      </c>
    </row>
    <row r="278567" spans="1:7" x14ac:dyDescent="0.35">
      <c r="A278567" s="4">
        <v>5097.9399999999996</v>
      </c>
      <c r="C278567">
        <v>0</v>
      </c>
      <c r="E278567">
        <v>0</v>
      </c>
      <c r="G278567">
        <v>11</v>
      </c>
    </row>
    <row r="278568" spans="1:7" x14ac:dyDescent="0.35">
      <c r="A278568" s="4">
        <v>7508.99</v>
      </c>
      <c r="C278568">
        <v>0</v>
      </c>
      <c r="E278568">
        <v>0</v>
      </c>
      <c r="G278568">
        <v>4</v>
      </c>
    </row>
    <row r="278569" spans="1:7" x14ac:dyDescent="0.35">
      <c r="A278569" s="4">
        <v>6661.74</v>
      </c>
      <c r="C278569">
        <v>0</v>
      </c>
      <c r="E278569">
        <v>0</v>
      </c>
      <c r="G278569">
        <v>9</v>
      </c>
    </row>
    <row r="278570" spans="1:7" x14ac:dyDescent="0.35">
      <c r="A278570" s="4">
        <v>15022.95</v>
      </c>
      <c r="C278570">
        <v>0</v>
      </c>
      <c r="E278570">
        <v>0</v>
      </c>
      <c r="G278570">
        <v>110</v>
      </c>
    </row>
    <row r="278571" spans="1:7" x14ac:dyDescent="0.35">
      <c r="A278571" s="4">
        <v>4351.75</v>
      </c>
      <c r="C278571">
        <v>0</v>
      </c>
      <c r="E278571">
        <v>0</v>
      </c>
      <c r="G278571">
        <v>20</v>
      </c>
    </row>
    <row r="278572" spans="1:7" x14ac:dyDescent="0.35">
      <c r="A278572" s="4">
        <v>9230.8700000000008</v>
      </c>
      <c r="C278572">
        <v>0</v>
      </c>
      <c r="E278572">
        <v>0</v>
      </c>
      <c r="G278572">
        <v>18</v>
      </c>
    </row>
    <row r="278573" spans="1:7" x14ac:dyDescent="0.35">
      <c r="A278573" s="4">
        <v>9709.67</v>
      </c>
      <c r="C278573">
        <v>0</v>
      </c>
      <c r="E278573">
        <v>0</v>
      </c>
      <c r="G278573">
        <v>12</v>
      </c>
    </row>
    <row r="278574" spans="1:7" x14ac:dyDescent="0.35">
      <c r="A278574" s="4">
        <v>10130.969999999999</v>
      </c>
      <c r="C278574">
        <v>0</v>
      </c>
      <c r="E278574">
        <v>0</v>
      </c>
      <c r="G278574">
        <v>1</v>
      </c>
    </row>
    <row r="278575" spans="1:7" x14ac:dyDescent="0.35">
      <c r="A278575" s="4">
        <v>21840.68</v>
      </c>
      <c r="C278575">
        <v>0</v>
      </c>
      <c r="E278575">
        <v>0</v>
      </c>
      <c r="G278575">
        <v>80</v>
      </c>
    </row>
    <row r="278576" spans="1:7" x14ac:dyDescent="0.35">
      <c r="A278576" s="4">
        <v>15012.85</v>
      </c>
      <c r="C278576">
        <v>0</v>
      </c>
      <c r="E278576">
        <v>0</v>
      </c>
      <c r="G278576">
        <v>1601</v>
      </c>
    </row>
    <row r="278577" spans="1:7" x14ac:dyDescent="0.35">
      <c r="A278577" s="4">
        <v>2124.92</v>
      </c>
      <c r="C278577">
        <v>0</v>
      </c>
      <c r="E278577">
        <v>0</v>
      </c>
      <c r="G278577">
        <v>9</v>
      </c>
    </row>
    <row r="278578" spans="1:7" x14ac:dyDescent="0.35">
      <c r="A278578" s="4">
        <v>22233.99</v>
      </c>
      <c r="C278578">
        <v>0</v>
      </c>
      <c r="E278578">
        <v>0</v>
      </c>
      <c r="G278578">
        <v>36</v>
      </c>
    </row>
    <row r="278579" spans="1:7" x14ac:dyDescent="0.35">
      <c r="A278579" s="4">
        <v>21099.11</v>
      </c>
      <c r="C278579">
        <v>1</v>
      </c>
      <c r="E278579">
        <v>0</v>
      </c>
      <c r="G278579">
        <v>284</v>
      </c>
    </row>
    <row r="278580" spans="1:7" x14ac:dyDescent="0.35">
      <c r="A278580" s="4">
        <v>6491.75</v>
      </c>
      <c r="C278580">
        <v>0</v>
      </c>
      <c r="E278580">
        <v>0</v>
      </c>
      <c r="G278580">
        <v>9</v>
      </c>
    </row>
    <row r="278581" spans="1:7" x14ac:dyDescent="0.35">
      <c r="A278581" s="4">
        <v>5647.74</v>
      </c>
      <c r="C278581">
        <v>0</v>
      </c>
      <c r="E278581">
        <v>0</v>
      </c>
      <c r="G278581">
        <v>24</v>
      </c>
    </row>
    <row r="278582" spans="1:7" x14ac:dyDescent="0.35">
      <c r="A278582" s="4">
        <v>1460.45</v>
      </c>
      <c r="C278582">
        <v>0</v>
      </c>
      <c r="E278582">
        <v>0</v>
      </c>
      <c r="G278582">
        <v>10</v>
      </c>
    </row>
    <row r="278583" spans="1:7" x14ac:dyDescent="0.35">
      <c r="A278583" s="4">
        <v>18589.330000000002</v>
      </c>
      <c r="C278583">
        <v>0</v>
      </c>
      <c r="E278583">
        <v>0</v>
      </c>
      <c r="G278583">
        <v>46</v>
      </c>
    </row>
    <row r="278584" spans="1:7" x14ac:dyDescent="0.35">
      <c r="A278584" s="4">
        <v>18107.78</v>
      </c>
      <c r="C278584">
        <v>0</v>
      </c>
      <c r="E278584">
        <v>0</v>
      </c>
      <c r="G278584">
        <v>28</v>
      </c>
    </row>
    <row r="278585" spans="1:7" x14ac:dyDescent="0.35">
      <c r="A278585" s="4">
        <v>8032.84</v>
      </c>
      <c r="C278585">
        <v>0</v>
      </c>
      <c r="E278585">
        <v>0</v>
      </c>
      <c r="G278585">
        <v>26</v>
      </c>
    </row>
    <row r="278586" spans="1:7" x14ac:dyDescent="0.35">
      <c r="A278586" s="4">
        <v>3863.47</v>
      </c>
      <c r="C278586">
        <v>0</v>
      </c>
      <c r="E278586">
        <v>0</v>
      </c>
      <c r="G278586">
        <v>2</v>
      </c>
    </row>
    <row r="278587" spans="1:7" x14ac:dyDescent="0.35">
      <c r="A278587" s="4">
        <v>18962.89</v>
      </c>
      <c r="C278587">
        <v>0</v>
      </c>
      <c r="E278587">
        <v>1</v>
      </c>
      <c r="G278587">
        <v>9</v>
      </c>
    </row>
    <row r="278588" spans="1:7" x14ac:dyDescent="0.35">
      <c r="A278588" s="4">
        <v>16425.669999999998</v>
      </c>
      <c r="C278588">
        <v>0</v>
      </c>
      <c r="E278588">
        <v>0</v>
      </c>
      <c r="G278588">
        <v>50</v>
      </c>
    </row>
    <row r="278589" spans="1:7" x14ac:dyDescent="0.35">
      <c r="A278589" s="4">
        <v>26742.7</v>
      </c>
      <c r="C278589">
        <v>0</v>
      </c>
      <c r="E278589">
        <v>0</v>
      </c>
      <c r="G278589">
        <v>65</v>
      </c>
    </row>
    <row r="278590" spans="1:7" x14ac:dyDescent="0.35">
      <c r="A278590" s="4">
        <v>9483.93</v>
      </c>
      <c r="C278590">
        <v>0</v>
      </c>
      <c r="E278590">
        <v>0</v>
      </c>
      <c r="G278590">
        <v>8</v>
      </c>
    </row>
    <row r="278591" spans="1:7" x14ac:dyDescent="0.35">
      <c r="A278591" s="4">
        <v>11331.96</v>
      </c>
      <c r="C278591">
        <v>0</v>
      </c>
      <c r="E278591">
        <v>0</v>
      </c>
      <c r="G278591">
        <v>15</v>
      </c>
    </row>
    <row r="278592" spans="1:7" x14ac:dyDescent="0.35">
      <c r="A278592" s="4">
        <v>2888.84</v>
      </c>
      <c r="C278592">
        <v>0</v>
      </c>
      <c r="E278592">
        <v>0</v>
      </c>
      <c r="G278592">
        <v>75</v>
      </c>
    </row>
    <row r="278593" spans="1:7" x14ac:dyDescent="0.35">
      <c r="A278593" s="4">
        <v>14044.91</v>
      </c>
      <c r="C278593">
        <v>0</v>
      </c>
      <c r="E278593">
        <v>0</v>
      </c>
      <c r="G278593">
        <v>4</v>
      </c>
    </row>
    <row r="278594" spans="1:7" x14ac:dyDescent="0.35">
      <c r="A278594" s="4">
        <v>9450.92</v>
      </c>
      <c r="C278594">
        <v>0</v>
      </c>
      <c r="E278594">
        <v>0</v>
      </c>
      <c r="G278594">
        <v>5</v>
      </c>
    </row>
    <row r="278595" spans="1:7" x14ac:dyDescent="0.35">
      <c r="A278595" s="4">
        <v>11374.77</v>
      </c>
      <c r="C278595">
        <v>0</v>
      </c>
      <c r="E278595">
        <v>0</v>
      </c>
      <c r="G278595">
        <v>16</v>
      </c>
    </row>
    <row r="278596" spans="1:7" x14ac:dyDescent="0.35">
      <c r="A278596" s="4">
        <v>39427.919999999998</v>
      </c>
      <c r="C278596">
        <v>0</v>
      </c>
      <c r="E278596">
        <v>0</v>
      </c>
      <c r="G278596">
        <v>49</v>
      </c>
    </row>
    <row r="278597" spans="1:7" x14ac:dyDescent="0.35">
      <c r="A278597" s="4">
        <v>10396.870000000001</v>
      </c>
      <c r="C278597">
        <v>0</v>
      </c>
      <c r="E278597">
        <v>0</v>
      </c>
      <c r="G278597">
        <v>28</v>
      </c>
    </row>
    <row r="278598" spans="1:7" x14ac:dyDescent="0.35">
      <c r="A278598" s="4">
        <v>7050.39</v>
      </c>
      <c r="C278598">
        <v>0</v>
      </c>
      <c r="E278598">
        <v>1</v>
      </c>
      <c r="G278598">
        <v>18</v>
      </c>
    </row>
    <row r="278599" spans="1:7" x14ac:dyDescent="0.35">
      <c r="A278599" s="4">
        <v>3420.61</v>
      </c>
      <c r="C278599">
        <v>0</v>
      </c>
      <c r="E278599">
        <v>0</v>
      </c>
      <c r="G278599">
        <v>7</v>
      </c>
    </row>
    <row r="278600" spans="1:7" x14ac:dyDescent="0.35">
      <c r="A278600" s="4">
        <v>9766.61</v>
      </c>
      <c r="C278600">
        <v>0</v>
      </c>
      <c r="E278600">
        <v>0</v>
      </c>
      <c r="G278600">
        <v>72</v>
      </c>
    </row>
    <row r="278601" spans="1:7" x14ac:dyDescent="0.35">
      <c r="A278601" s="4">
        <v>18308.68</v>
      </c>
      <c r="C278601">
        <v>0</v>
      </c>
      <c r="E278601">
        <v>0</v>
      </c>
      <c r="G278601">
        <v>156</v>
      </c>
    </row>
    <row r="278602" spans="1:7" x14ac:dyDescent="0.35">
      <c r="A278602" s="4">
        <v>44465.89</v>
      </c>
      <c r="C278602">
        <v>0</v>
      </c>
      <c r="E278602">
        <v>0</v>
      </c>
      <c r="G278602">
        <v>221</v>
      </c>
    </row>
    <row r="278603" spans="1:7" x14ac:dyDescent="0.35">
      <c r="A278603" s="4">
        <v>34814.71</v>
      </c>
      <c r="C278603">
        <v>0</v>
      </c>
      <c r="E278603">
        <v>2</v>
      </c>
      <c r="G278603">
        <v>20</v>
      </c>
    </row>
    <row r="278604" spans="1:7" x14ac:dyDescent="0.35">
      <c r="A278604" s="4">
        <v>11055.98</v>
      </c>
      <c r="C278604">
        <v>0</v>
      </c>
      <c r="E278604">
        <v>0</v>
      </c>
      <c r="G278604">
        <v>10</v>
      </c>
    </row>
    <row r="278605" spans="1:7" x14ac:dyDescent="0.35">
      <c r="A278605" s="4">
        <v>828601.58</v>
      </c>
      <c r="C278605">
        <v>122</v>
      </c>
      <c r="E278605">
        <v>52</v>
      </c>
      <c r="G278605">
        <v>6420</v>
      </c>
    </row>
    <row r="278606" spans="1:7" x14ac:dyDescent="0.35">
      <c r="A278606" s="4">
        <v>32448.93</v>
      </c>
      <c r="C278606">
        <v>0</v>
      </c>
      <c r="E278606">
        <v>0</v>
      </c>
      <c r="G278606">
        <v>113</v>
      </c>
    </row>
    <row r="278607" spans="1:7" x14ac:dyDescent="0.35">
      <c r="A278607" s="4">
        <v>29427.98</v>
      </c>
      <c r="C278607">
        <v>0</v>
      </c>
      <c r="E278607">
        <v>0</v>
      </c>
      <c r="G278607">
        <v>14</v>
      </c>
    </row>
    <row r="294912" spans="3:5" x14ac:dyDescent="0.35">
      <c r="C294912" t="s">
        <v>15</v>
      </c>
      <c r="E294912" t="s">
        <v>16</v>
      </c>
    </row>
    <row r="294913" spans="1:7" x14ac:dyDescent="0.35">
      <c r="A294913" s="4">
        <v>21598.04</v>
      </c>
      <c r="C294913">
        <v>0</v>
      </c>
      <c r="E294913">
        <v>0</v>
      </c>
      <c r="G294913">
        <v>30</v>
      </c>
    </row>
    <row r="294914" spans="1:7" x14ac:dyDescent="0.35">
      <c r="A294914" s="4">
        <v>24451.49</v>
      </c>
      <c r="C294914">
        <v>0</v>
      </c>
      <c r="E294914">
        <v>0</v>
      </c>
      <c r="G294914">
        <v>71</v>
      </c>
    </row>
    <row r="294915" spans="1:7" x14ac:dyDescent="0.35">
      <c r="A294915" s="4">
        <v>12154.9</v>
      </c>
      <c r="C294915">
        <v>0</v>
      </c>
      <c r="E294915">
        <v>0</v>
      </c>
      <c r="G294915">
        <v>33</v>
      </c>
    </row>
    <row r="294916" spans="1:7" x14ac:dyDescent="0.35">
      <c r="A294916" s="4">
        <v>3794.3</v>
      </c>
      <c r="C294916">
        <v>0</v>
      </c>
      <c r="E294916">
        <v>0</v>
      </c>
      <c r="G294916">
        <v>2</v>
      </c>
    </row>
    <row r="294917" spans="1:7" x14ac:dyDescent="0.35">
      <c r="A294917" s="4">
        <v>17154.599999999999</v>
      </c>
      <c r="C294917">
        <v>0</v>
      </c>
      <c r="E294917">
        <v>0</v>
      </c>
      <c r="G294917">
        <v>189</v>
      </c>
    </row>
    <row r="294918" spans="1:7" x14ac:dyDescent="0.35">
      <c r="A294918" s="4">
        <v>26268.71</v>
      </c>
      <c r="C294918">
        <v>0</v>
      </c>
      <c r="E294918">
        <v>0</v>
      </c>
      <c r="G294918">
        <v>17</v>
      </c>
    </row>
    <row r="294919" spans="1:7" x14ac:dyDescent="0.35">
      <c r="A294919" s="4">
        <v>72754.91</v>
      </c>
      <c r="C294919">
        <v>0</v>
      </c>
      <c r="E294919">
        <v>0</v>
      </c>
      <c r="G294919">
        <v>776</v>
      </c>
    </row>
    <row r="294920" spans="1:7" x14ac:dyDescent="0.35">
      <c r="A294920" s="4">
        <v>41629.279999999999</v>
      </c>
      <c r="C294920">
        <v>0</v>
      </c>
      <c r="E294920">
        <v>0</v>
      </c>
      <c r="G294920">
        <v>18</v>
      </c>
    </row>
    <row r="294921" spans="1:7" x14ac:dyDescent="0.35">
      <c r="A294921" s="4">
        <v>14119.75</v>
      </c>
      <c r="C294921">
        <v>0</v>
      </c>
      <c r="E294921">
        <v>0</v>
      </c>
      <c r="G294921">
        <v>5</v>
      </c>
    </row>
    <row r="294922" spans="1:7" x14ac:dyDescent="0.35">
      <c r="A294922" s="4">
        <v>7437.72</v>
      </c>
      <c r="C294922">
        <v>0</v>
      </c>
      <c r="E294922">
        <v>0</v>
      </c>
      <c r="G294922">
        <v>1099</v>
      </c>
    </row>
    <row r="294923" spans="1:7" x14ac:dyDescent="0.35">
      <c r="A294923" s="4">
        <v>11493.86</v>
      </c>
      <c r="C294923">
        <v>0</v>
      </c>
      <c r="E294923">
        <v>0</v>
      </c>
      <c r="G294923">
        <v>29</v>
      </c>
    </row>
    <row r="294924" spans="1:7" x14ac:dyDescent="0.35">
      <c r="A294924" s="4">
        <v>15628.72</v>
      </c>
      <c r="C294924">
        <v>0</v>
      </c>
      <c r="E294924">
        <v>0</v>
      </c>
      <c r="G294924">
        <v>25</v>
      </c>
    </row>
    <row r="294925" spans="1:7" x14ac:dyDescent="0.35">
      <c r="A294925" s="4">
        <v>12231.72</v>
      </c>
      <c r="C294925">
        <v>0</v>
      </c>
      <c r="E294925">
        <v>0</v>
      </c>
      <c r="G294925">
        <v>3</v>
      </c>
    </row>
    <row r="294926" spans="1:7" x14ac:dyDescent="0.35">
      <c r="A294926" s="4">
        <v>22462.68</v>
      </c>
      <c r="C294926">
        <v>2</v>
      </c>
      <c r="E294926">
        <v>0</v>
      </c>
      <c r="G294926">
        <v>81</v>
      </c>
    </row>
    <row r="294927" spans="1:7" x14ac:dyDescent="0.35">
      <c r="A294927" s="4">
        <v>14890.64</v>
      </c>
      <c r="C294927">
        <v>0</v>
      </c>
      <c r="E294927">
        <v>0</v>
      </c>
      <c r="G294927">
        <v>14</v>
      </c>
    </row>
    <row r="294928" spans="1:7" x14ac:dyDescent="0.35">
      <c r="A294928" s="4">
        <v>16368.85</v>
      </c>
      <c r="C294928">
        <v>0</v>
      </c>
      <c r="E294928">
        <v>0</v>
      </c>
      <c r="G294928">
        <v>21</v>
      </c>
    </row>
    <row r="294929" spans="1:7" x14ac:dyDescent="0.35">
      <c r="A294929" s="4">
        <v>15058.62</v>
      </c>
      <c r="C294929">
        <v>0</v>
      </c>
      <c r="E294929">
        <v>0</v>
      </c>
      <c r="G294929">
        <v>33</v>
      </c>
    </row>
    <row r="294930" spans="1:7" x14ac:dyDescent="0.35">
      <c r="A294930" s="4">
        <v>38236.870000000003</v>
      </c>
      <c r="C294930">
        <v>0</v>
      </c>
      <c r="E294930">
        <v>0</v>
      </c>
      <c r="G294930">
        <v>18</v>
      </c>
    </row>
    <row r="294931" spans="1:7" x14ac:dyDescent="0.35">
      <c r="A294931" s="4">
        <v>15861.9</v>
      </c>
      <c r="C294931">
        <v>0</v>
      </c>
      <c r="E294931">
        <v>0</v>
      </c>
      <c r="G294931">
        <v>23</v>
      </c>
    </row>
    <row r="294932" spans="1:7" x14ac:dyDescent="0.35">
      <c r="A294932" s="4">
        <v>5535.98</v>
      </c>
      <c r="C294932">
        <v>0</v>
      </c>
      <c r="E294932">
        <v>0</v>
      </c>
      <c r="G294932">
        <v>9</v>
      </c>
    </row>
    <row r="294933" spans="1:7" x14ac:dyDescent="0.35">
      <c r="A294933" s="4">
        <v>242406.31</v>
      </c>
      <c r="C294933">
        <v>158</v>
      </c>
      <c r="E294933">
        <v>2</v>
      </c>
      <c r="G294933">
        <v>3667</v>
      </c>
    </row>
    <row r="294934" spans="1:7" x14ac:dyDescent="0.35">
      <c r="A294934" s="4">
        <v>16077.94</v>
      </c>
      <c r="C294934">
        <v>0</v>
      </c>
      <c r="E294934">
        <v>0</v>
      </c>
      <c r="G294934">
        <v>51</v>
      </c>
    </row>
    <row r="294935" spans="1:7" x14ac:dyDescent="0.35">
      <c r="A294935" s="4">
        <v>32102.58</v>
      </c>
      <c r="C294935">
        <v>0</v>
      </c>
      <c r="E294935">
        <v>0</v>
      </c>
      <c r="G294935">
        <v>60</v>
      </c>
    </row>
    <row r="294936" spans="1:7" x14ac:dyDescent="0.35">
      <c r="A294936" s="4">
        <v>17615.79</v>
      </c>
      <c r="C294936">
        <v>0</v>
      </c>
      <c r="E294936">
        <v>0</v>
      </c>
      <c r="G294936">
        <v>4</v>
      </c>
    </row>
    <row r="294937" spans="1:7" x14ac:dyDescent="0.35">
      <c r="A294937" s="4">
        <v>16909.150000000001</v>
      </c>
      <c r="C294937">
        <v>0</v>
      </c>
      <c r="E294937">
        <v>0</v>
      </c>
      <c r="G294937">
        <v>42</v>
      </c>
    </row>
    <row r="294938" spans="1:7" x14ac:dyDescent="0.35">
      <c r="A294938" s="4">
        <v>16762.95</v>
      </c>
      <c r="C294938">
        <v>0</v>
      </c>
      <c r="E294938">
        <v>0</v>
      </c>
      <c r="G294938">
        <v>2</v>
      </c>
    </row>
    <row r="294939" spans="1:7" x14ac:dyDescent="0.35">
      <c r="A294939" s="4">
        <v>43496.82</v>
      </c>
      <c r="C294939">
        <v>0</v>
      </c>
      <c r="E294939">
        <v>0</v>
      </c>
      <c r="G294939">
        <v>7</v>
      </c>
    </row>
    <row r="294940" spans="1:7" x14ac:dyDescent="0.35">
      <c r="A294940" s="4">
        <v>16039.83</v>
      </c>
      <c r="C294940">
        <v>0</v>
      </c>
      <c r="E294940">
        <v>0</v>
      </c>
      <c r="G294940">
        <v>39</v>
      </c>
    </row>
    <row r="294941" spans="1:7" x14ac:dyDescent="0.35">
      <c r="A294941" s="4">
        <v>17483.46</v>
      </c>
      <c r="C294941">
        <v>0</v>
      </c>
      <c r="E294941">
        <v>0</v>
      </c>
      <c r="G294941">
        <v>22</v>
      </c>
    </row>
    <row r="294942" spans="1:7" x14ac:dyDescent="0.35">
      <c r="A294942" s="4">
        <v>13973.97</v>
      </c>
      <c r="C294942">
        <v>0</v>
      </c>
      <c r="E294942">
        <v>0</v>
      </c>
      <c r="G294942">
        <v>38</v>
      </c>
    </row>
    <row r="294943" spans="1:7" x14ac:dyDescent="0.35">
      <c r="A294943" s="4">
        <v>6614.87</v>
      </c>
      <c r="C294943">
        <v>0</v>
      </c>
      <c r="E294943">
        <v>0</v>
      </c>
      <c r="G294943">
        <v>5</v>
      </c>
    </row>
    <row r="294944" spans="1:7" x14ac:dyDescent="0.35">
      <c r="A294944" s="4">
        <v>17350.740000000002</v>
      </c>
      <c r="C294944">
        <v>0</v>
      </c>
      <c r="E294944">
        <v>0</v>
      </c>
      <c r="G294944">
        <v>26</v>
      </c>
    </row>
    <row r="294945" spans="1:7" x14ac:dyDescent="0.35">
      <c r="A294945" s="4">
        <v>21679.91</v>
      </c>
      <c r="C294945">
        <v>0</v>
      </c>
      <c r="E294945">
        <v>0</v>
      </c>
      <c r="G294945">
        <v>3</v>
      </c>
    </row>
    <row r="294946" spans="1:7" x14ac:dyDescent="0.35">
      <c r="A294946" s="4">
        <v>6195.76</v>
      </c>
      <c r="C294946">
        <v>0</v>
      </c>
      <c r="E294946">
        <v>0</v>
      </c>
      <c r="G294946">
        <v>16</v>
      </c>
    </row>
    <row r="294947" spans="1:7" x14ac:dyDescent="0.35">
      <c r="A294947" s="4">
        <v>7486.81</v>
      </c>
      <c r="C294947">
        <v>0</v>
      </c>
      <c r="E294947">
        <v>0</v>
      </c>
      <c r="G294947">
        <v>5</v>
      </c>
    </row>
    <row r="294948" spans="1:7" x14ac:dyDescent="0.35">
      <c r="A294948" s="4">
        <v>5735.49</v>
      </c>
      <c r="C294948">
        <v>0</v>
      </c>
      <c r="E294948">
        <v>0</v>
      </c>
      <c r="G294948">
        <v>34</v>
      </c>
    </row>
    <row r="294949" spans="1:7" x14ac:dyDescent="0.35">
      <c r="A294949" s="4">
        <v>7770.76</v>
      </c>
      <c r="C294949">
        <v>0</v>
      </c>
      <c r="E294949">
        <v>0</v>
      </c>
      <c r="G294949">
        <v>10</v>
      </c>
    </row>
    <row r="294950" spans="1:7" x14ac:dyDescent="0.35">
      <c r="A294950" s="4">
        <v>8485.4599999999991</v>
      </c>
      <c r="C294950">
        <v>0</v>
      </c>
      <c r="E294950">
        <v>0</v>
      </c>
      <c r="G294950">
        <v>4</v>
      </c>
    </row>
    <row r="294951" spans="1:7" x14ac:dyDescent="0.35">
      <c r="A294951" s="4">
        <v>5097.9399999999996</v>
      </c>
      <c r="C294951">
        <v>0</v>
      </c>
      <c r="E294951">
        <v>0</v>
      </c>
      <c r="G294951">
        <v>11</v>
      </c>
    </row>
    <row r="294952" spans="1:7" x14ac:dyDescent="0.35">
      <c r="A294952" s="4">
        <v>7508.99</v>
      </c>
      <c r="C294952">
        <v>0</v>
      </c>
      <c r="E294952">
        <v>0</v>
      </c>
      <c r="G294952">
        <v>4</v>
      </c>
    </row>
    <row r="294953" spans="1:7" x14ac:dyDescent="0.35">
      <c r="A294953" s="4">
        <v>6661.74</v>
      </c>
      <c r="C294953">
        <v>0</v>
      </c>
      <c r="E294953">
        <v>0</v>
      </c>
      <c r="G294953">
        <v>9</v>
      </c>
    </row>
    <row r="294954" spans="1:7" x14ac:dyDescent="0.35">
      <c r="A294954" s="4">
        <v>15022.95</v>
      </c>
      <c r="C294954">
        <v>0</v>
      </c>
      <c r="E294954">
        <v>0</v>
      </c>
      <c r="G294954">
        <v>110</v>
      </c>
    </row>
    <row r="294955" spans="1:7" x14ac:dyDescent="0.35">
      <c r="A294955" s="4">
        <v>4351.75</v>
      </c>
      <c r="C294955">
        <v>0</v>
      </c>
      <c r="E294955">
        <v>0</v>
      </c>
      <c r="G294955">
        <v>20</v>
      </c>
    </row>
    <row r="294956" spans="1:7" x14ac:dyDescent="0.35">
      <c r="A294956" s="4">
        <v>9230.8700000000008</v>
      </c>
      <c r="C294956">
        <v>0</v>
      </c>
      <c r="E294956">
        <v>0</v>
      </c>
      <c r="G294956">
        <v>18</v>
      </c>
    </row>
    <row r="294957" spans="1:7" x14ac:dyDescent="0.35">
      <c r="A294957" s="4">
        <v>9709.67</v>
      </c>
      <c r="C294957">
        <v>0</v>
      </c>
      <c r="E294957">
        <v>0</v>
      </c>
      <c r="G294957">
        <v>12</v>
      </c>
    </row>
    <row r="294958" spans="1:7" x14ac:dyDescent="0.35">
      <c r="A294958" s="4">
        <v>10130.969999999999</v>
      </c>
      <c r="C294958">
        <v>0</v>
      </c>
      <c r="E294958">
        <v>0</v>
      </c>
      <c r="G294958">
        <v>1</v>
      </c>
    </row>
    <row r="294959" spans="1:7" x14ac:dyDescent="0.35">
      <c r="A294959" s="4">
        <v>21840.68</v>
      </c>
      <c r="C294959">
        <v>0</v>
      </c>
      <c r="E294959">
        <v>0</v>
      </c>
      <c r="G294959">
        <v>80</v>
      </c>
    </row>
    <row r="294960" spans="1:7" x14ac:dyDescent="0.35">
      <c r="A294960" s="4">
        <v>15012.85</v>
      </c>
      <c r="C294960">
        <v>0</v>
      </c>
      <c r="E294960">
        <v>0</v>
      </c>
      <c r="G294960">
        <v>1601</v>
      </c>
    </row>
    <row r="294961" spans="1:7" x14ac:dyDescent="0.35">
      <c r="A294961" s="4">
        <v>2124.92</v>
      </c>
      <c r="C294961">
        <v>0</v>
      </c>
      <c r="E294961">
        <v>0</v>
      </c>
      <c r="G294961">
        <v>9</v>
      </c>
    </row>
    <row r="294962" spans="1:7" x14ac:dyDescent="0.35">
      <c r="A294962" s="4">
        <v>22233.99</v>
      </c>
      <c r="C294962">
        <v>0</v>
      </c>
      <c r="E294962">
        <v>0</v>
      </c>
      <c r="G294962">
        <v>36</v>
      </c>
    </row>
    <row r="294963" spans="1:7" x14ac:dyDescent="0.35">
      <c r="A294963" s="4">
        <v>21099.11</v>
      </c>
      <c r="C294963">
        <v>1</v>
      </c>
      <c r="E294963">
        <v>0</v>
      </c>
      <c r="G294963">
        <v>284</v>
      </c>
    </row>
    <row r="294964" spans="1:7" x14ac:dyDescent="0.35">
      <c r="A294964" s="4">
        <v>6491.75</v>
      </c>
      <c r="C294964">
        <v>0</v>
      </c>
      <c r="E294964">
        <v>0</v>
      </c>
      <c r="G294964">
        <v>9</v>
      </c>
    </row>
    <row r="294965" spans="1:7" x14ac:dyDescent="0.35">
      <c r="A294965" s="4">
        <v>5647.74</v>
      </c>
      <c r="C294965">
        <v>0</v>
      </c>
      <c r="E294965">
        <v>0</v>
      </c>
      <c r="G294965">
        <v>24</v>
      </c>
    </row>
    <row r="294966" spans="1:7" x14ac:dyDescent="0.35">
      <c r="A294966" s="4">
        <v>1460.45</v>
      </c>
      <c r="C294966">
        <v>0</v>
      </c>
      <c r="E294966">
        <v>0</v>
      </c>
      <c r="G294966">
        <v>10</v>
      </c>
    </row>
    <row r="294967" spans="1:7" x14ac:dyDescent="0.35">
      <c r="A294967" s="4">
        <v>18589.330000000002</v>
      </c>
      <c r="C294967">
        <v>0</v>
      </c>
      <c r="E294967">
        <v>0</v>
      </c>
      <c r="G294967">
        <v>46</v>
      </c>
    </row>
    <row r="294968" spans="1:7" x14ac:dyDescent="0.35">
      <c r="A294968" s="4">
        <v>18107.78</v>
      </c>
      <c r="C294968">
        <v>0</v>
      </c>
      <c r="E294968">
        <v>0</v>
      </c>
      <c r="G294968">
        <v>28</v>
      </c>
    </row>
    <row r="294969" spans="1:7" x14ac:dyDescent="0.35">
      <c r="A294969" s="4">
        <v>8032.84</v>
      </c>
      <c r="C294969">
        <v>0</v>
      </c>
      <c r="E294969">
        <v>0</v>
      </c>
      <c r="G294969">
        <v>26</v>
      </c>
    </row>
    <row r="294970" spans="1:7" x14ac:dyDescent="0.35">
      <c r="A294970" s="4">
        <v>3863.47</v>
      </c>
      <c r="C294970">
        <v>0</v>
      </c>
      <c r="E294970">
        <v>0</v>
      </c>
      <c r="G294970">
        <v>2</v>
      </c>
    </row>
    <row r="294971" spans="1:7" x14ac:dyDescent="0.35">
      <c r="A294971" s="4">
        <v>18962.89</v>
      </c>
      <c r="C294971">
        <v>0</v>
      </c>
      <c r="E294971">
        <v>1</v>
      </c>
      <c r="G294971">
        <v>9</v>
      </c>
    </row>
    <row r="294972" spans="1:7" x14ac:dyDescent="0.35">
      <c r="A294972" s="4">
        <v>16425.669999999998</v>
      </c>
      <c r="C294972">
        <v>0</v>
      </c>
      <c r="E294972">
        <v>0</v>
      </c>
      <c r="G294972">
        <v>50</v>
      </c>
    </row>
    <row r="294973" spans="1:7" x14ac:dyDescent="0.35">
      <c r="A294973" s="4">
        <v>26742.7</v>
      </c>
      <c r="C294973">
        <v>0</v>
      </c>
      <c r="E294973">
        <v>0</v>
      </c>
      <c r="G294973">
        <v>65</v>
      </c>
    </row>
    <row r="294974" spans="1:7" x14ac:dyDescent="0.35">
      <c r="A294974" s="4">
        <v>9483.93</v>
      </c>
      <c r="C294974">
        <v>0</v>
      </c>
      <c r="E294974">
        <v>0</v>
      </c>
      <c r="G294974">
        <v>8</v>
      </c>
    </row>
    <row r="294975" spans="1:7" x14ac:dyDescent="0.35">
      <c r="A294975" s="4">
        <v>11331.96</v>
      </c>
      <c r="C294975">
        <v>0</v>
      </c>
      <c r="E294975">
        <v>0</v>
      </c>
      <c r="G294975">
        <v>15</v>
      </c>
    </row>
    <row r="294976" spans="1:7" x14ac:dyDescent="0.35">
      <c r="A294976" s="4">
        <v>2888.84</v>
      </c>
      <c r="C294976">
        <v>0</v>
      </c>
      <c r="E294976">
        <v>0</v>
      </c>
      <c r="G294976">
        <v>75</v>
      </c>
    </row>
    <row r="294977" spans="1:7" x14ac:dyDescent="0.35">
      <c r="A294977" s="4">
        <v>14044.91</v>
      </c>
      <c r="C294977">
        <v>0</v>
      </c>
      <c r="E294977">
        <v>0</v>
      </c>
      <c r="G294977">
        <v>4</v>
      </c>
    </row>
    <row r="294978" spans="1:7" x14ac:dyDescent="0.35">
      <c r="A294978" s="4">
        <v>9450.92</v>
      </c>
      <c r="C294978">
        <v>0</v>
      </c>
      <c r="E294978">
        <v>0</v>
      </c>
      <c r="G294978">
        <v>5</v>
      </c>
    </row>
    <row r="294979" spans="1:7" x14ac:dyDescent="0.35">
      <c r="A294979" s="4">
        <v>11374.77</v>
      </c>
      <c r="C294979">
        <v>0</v>
      </c>
      <c r="E294979">
        <v>0</v>
      </c>
      <c r="G294979">
        <v>16</v>
      </c>
    </row>
    <row r="294980" spans="1:7" x14ac:dyDescent="0.35">
      <c r="A294980" s="4">
        <v>39427.919999999998</v>
      </c>
      <c r="C294980">
        <v>0</v>
      </c>
      <c r="E294980">
        <v>0</v>
      </c>
      <c r="G294980">
        <v>49</v>
      </c>
    </row>
    <row r="294981" spans="1:7" x14ac:dyDescent="0.35">
      <c r="A294981" s="4">
        <v>10396.870000000001</v>
      </c>
      <c r="C294981">
        <v>0</v>
      </c>
      <c r="E294981">
        <v>0</v>
      </c>
      <c r="G294981">
        <v>28</v>
      </c>
    </row>
    <row r="294982" spans="1:7" x14ac:dyDescent="0.35">
      <c r="A294982" s="4">
        <v>7050.39</v>
      </c>
      <c r="C294982">
        <v>0</v>
      </c>
      <c r="E294982">
        <v>1</v>
      </c>
      <c r="G294982">
        <v>18</v>
      </c>
    </row>
    <row r="294983" spans="1:7" x14ac:dyDescent="0.35">
      <c r="A294983" s="4">
        <v>3420.61</v>
      </c>
      <c r="C294983">
        <v>0</v>
      </c>
      <c r="E294983">
        <v>0</v>
      </c>
      <c r="G294983">
        <v>7</v>
      </c>
    </row>
    <row r="294984" spans="1:7" x14ac:dyDescent="0.35">
      <c r="A294984" s="4">
        <v>9766.61</v>
      </c>
      <c r="C294984">
        <v>0</v>
      </c>
      <c r="E294984">
        <v>0</v>
      </c>
      <c r="G294984">
        <v>72</v>
      </c>
    </row>
    <row r="294985" spans="1:7" x14ac:dyDescent="0.35">
      <c r="A294985" s="4">
        <v>18308.68</v>
      </c>
      <c r="C294985">
        <v>0</v>
      </c>
      <c r="E294985">
        <v>0</v>
      </c>
      <c r="G294985">
        <v>156</v>
      </c>
    </row>
    <row r="294986" spans="1:7" x14ac:dyDescent="0.35">
      <c r="A294986" s="4">
        <v>44465.89</v>
      </c>
      <c r="C294986">
        <v>0</v>
      </c>
      <c r="E294986">
        <v>0</v>
      </c>
      <c r="G294986">
        <v>221</v>
      </c>
    </row>
    <row r="294987" spans="1:7" x14ac:dyDescent="0.35">
      <c r="A294987" s="4">
        <v>34814.71</v>
      </c>
      <c r="C294987">
        <v>0</v>
      </c>
      <c r="E294987">
        <v>2</v>
      </c>
      <c r="G294987">
        <v>20</v>
      </c>
    </row>
    <row r="294988" spans="1:7" x14ac:dyDescent="0.35">
      <c r="A294988" s="4">
        <v>11055.98</v>
      </c>
      <c r="C294988">
        <v>0</v>
      </c>
      <c r="E294988">
        <v>0</v>
      </c>
      <c r="G294988">
        <v>10</v>
      </c>
    </row>
    <row r="294989" spans="1:7" x14ac:dyDescent="0.35">
      <c r="A294989" s="4">
        <v>828601.58</v>
      </c>
      <c r="C294989">
        <v>122</v>
      </c>
      <c r="E294989">
        <v>52</v>
      </c>
      <c r="G294989">
        <v>6420</v>
      </c>
    </row>
    <row r="294990" spans="1:7" x14ac:dyDescent="0.35">
      <c r="A294990" s="4">
        <v>32448.93</v>
      </c>
      <c r="C294990">
        <v>0</v>
      </c>
      <c r="E294990">
        <v>0</v>
      </c>
      <c r="G294990">
        <v>113</v>
      </c>
    </row>
    <row r="294991" spans="1:7" x14ac:dyDescent="0.35">
      <c r="A294991" s="4">
        <v>29427.98</v>
      </c>
      <c r="C294991">
        <v>0</v>
      </c>
      <c r="E294991">
        <v>0</v>
      </c>
      <c r="G294991">
        <v>14</v>
      </c>
    </row>
    <row r="311296" spans="3:5" x14ac:dyDescent="0.35">
      <c r="C311296" t="s">
        <v>15</v>
      </c>
      <c r="E311296" t="s">
        <v>16</v>
      </c>
    </row>
    <row r="311297" spans="1:7" x14ac:dyDescent="0.35">
      <c r="A311297" s="4">
        <v>21598.04</v>
      </c>
      <c r="C311297">
        <v>0</v>
      </c>
      <c r="E311297">
        <v>0</v>
      </c>
      <c r="G311297">
        <v>30</v>
      </c>
    </row>
    <row r="311298" spans="1:7" x14ac:dyDescent="0.35">
      <c r="A311298" s="4">
        <v>24451.49</v>
      </c>
      <c r="C311298">
        <v>0</v>
      </c>
      <c r="E311298">
        <v>0</v>
      </c>
      <c r="G311298">
        <v>71</v>
      </c>
    </row>
    <row r="311299" spans="1:7" x14ac:dyDescent="0.35">
      <c r="A311299" s="4">
        <v>12154.9</v>
      </c>
      <c r="C311299">
        <v>0</v>
      </c>
      <c r="E311299">
        <v>0</v>
      </c>
      <c r="G311299">
        <v>33</v>
      </c>
    </row>
    <row r="311300" spans="1:7" x14ac:dyDescent="0.35">
      <c r="A311300" s="4">
        <v>3794.3</v>
      </c>
      <c r="C311300">
        <v>0</v>
      </c>
      <c r="E311300">
        <v>0</v>
      </c>
      <c r="G311300">
        <v>2</v>
      </c>
    </row>
    <row r="311301" spans="1:7" x14ac:dyDescent="0.35">
      <c r="A311301" s="4">
        <v>17154.599999999999</v>
      </c>
      <c r="C311301">
        <v>0</v>
      </c>
      <c r="E311301">
        <v>0</v>
      </c>
      <c r="G311301">
        <v>189</v>
      </c>
    </row>
    <row r="311302" spans="1:7" x14ac:dyDescent="0.35">
      <c r="A311302" s="4">
        <v>26268.71</v>
      </c>
      <c r="C311302">
        <v>0</v>
      </c>
      <c r="E311302">
        <v>0</v>
      </c>
      <c r="G311302">
        <v>17</v>
      </c>
    </row>
    <row r="311303" spans="1:7" x14ac:dyDescent="0.35">
      <c r="A311303" s="4">
        <v>72754.91</v>
      </c>
      <c r="C311303">
        <v>0</v>
      </c>
      <c r="E311303">
        <v>0</v>
      </c>
      <c r="G311303">
        <v>776</v>
      </c>
    </row>
    <row r="311304" spans="1:7" x14ac:dyDescent="0.35">
      <c r="A311304" s="4">
        <v>41629.279999999999</v>
      </c>
      <c r="C311304">
        <v>0</v>
      </c>
      <c r="E311304">
        <v>0</v>
      </c>
      <c r="G311304">
        <v>18</v>
      </c>
    </row>
    <row r="311305" spans="1:7" x14ac:dyDescent="0.35">
      <c r="A311305" s="4">
        <v>14119.75</v>
      </c>
      <c r="C311305">
        <v>0</v>
      </c>
      <c r="E311305">
        <v>0</v>
      </c>
      <c r="G311305">
        <v>5</v>
      </c>
    </row>
    <row r="311306" spans="1:7" x14ac:dyDescent="0.35">
      <c r="A311306" s="4">
        <v>7437.72</v>
      </c>
      <c r="C311306">
        <v>0</v>
      </c>
      <c r="E311306">
        <v>0</v>
      </c>
      <c r="G311306">
        <v>1099</v>
      </c>
    </row>
    <row r="311307" spans="1:7" x14ac:dyDescent="0.35">
      <c r="A311307" s="4">
        <v>11493.86</v>
      </c>
      <c r="C311307">
        <v>0</v>
      </c>
      <c r="E311307">
        <v>0</v>
      </c>
      <c r="G311307">
        <v>29</v>
      </c>
    </row>
    <row r="311308" spans="1:7" x14ac:dyDescent="0.35">
      <c r="A311308" s="4">
        <v>15628.72</v>
      </c>
      <c r="C311308">
        <v>0</v>
      </c>
      <c r="E311308">
        <v>0</v>
      </c>
      <c r="G311308">
        <v>25</v>
      </c>
    </row>
    <row r="311309" spans="1:7" x14ac:dyDescent="0.35">
      <c r="A311309" s="4">
        <v>12231.72</v>
      </c>
      <c r="C311309">
        <v>0</v>
      </c>
      <c r="E311309">
        <v>0</v>
      </c>
      <c r="G311309">
        <v>3</v>
      </c>
    </row>
    <row r="311310" spans="1:7" x14ac:dyDescent="0.35">
      <c r="A311310" s="4">
        <v>22462.68</v>
      </c>
      <c r="C311310">
        <v>2</v>
      </c>
      <c r="E311310">
        <v>0</v>
      </c>
      <c r="G311310">
        <v>81</v>
      </c>
    </row>
    <row r="311311" spans="1:7" x14ac:dyDescent="0.35">
      <c r="A311311" s="4">
        <v>14890.64</v>
      </c>
      <c r="C311311">
        <v>0</v>
      </c>
      <c r="E311311">
        <v>0</v>
      </c>
      <c r="G311311">
        <v>14</v>
      </c>
    </row>
    <row r="311312" spans="1:7" x14ac:dyDescent="0.35">
      <c r="A311312" s="4">
        <v>16368.85</v>
      </c>
      <c r="C311312">
        <v>0</v>
      </c>
      <c r="E311312">
        <v>0</v>
      </c>
      <c r="G311312">
        <v>21</v>
      </c>
    </row>
    <row r="311313" spans="1:7" x14ac:dyDescent="0.35">
      <c r="A311313" s="4">
        <v>15058.62</v>
      </c>
      <c r="C311313">
        <v>0</v>
      </c>
      <c r="E311313">
        <v>0</v>
      </c>
      <c r="G311313">
        <v>33</v>
      </c>
    </row>
    <row r="311314" spans="1:7" x14ac:dyDescent="0.35">
      <c r="A311314" s="4">
        <v>38236.870000000003</v>
      </c>
      <c r="C311314">
        <v>0</v>
      </c>
      <c r="E311314">
        <v>0</v>
      </c>
      <c r="G311314">
        <v>18</v>
      </c>
    </row>
    <row r="311315" spans="1:7" x14ac:dyDescent="0.35">
      <c r="A311315" s="4">
        <v>15861.9</v>
      </c>
      <c r="C311315">
        <v>0</v>
      </c>
      <c r="E311315">
        <v>0</v>
      </c>
      <c r="G311315">
        <v>23</v>
      </c>
    </row>
    <row r="311316" spans="1:7" x14ac:dyDescent="0.35">
      <c r="A311316" s="4">
        <v>5535.98</v>
      </c>
      <c r="C311316">
        <v>0</v>
      </c>
      <c r="E311316">
        <v>0</v>
      </c>
      <c r="G311316">
        <v>9</v>
      </c>
    </row>
    <row r="311317" spans="1:7" x14ac:dyDescent="0.35">
      <c r="A311317" s="4">
        <v>242406.31</v>
      </c>
      <c r="C311317">
        <v>158</v>
      </c>
      <c r="E311317">
        <v>2</v>
      </c>
      <c r="G311317">
        <v>3667</v>
      </c>
    </row>
    <row r="311318" spans="1:7" x14ac:dyDescent="0.35">
      <c r="A311318" s="4">
        <v>16077.94</v>
      </c>
      <c r="C311318">
        <v>0</v>
      </c>
      <c r="E311318">
        <v>0</v>
      </c>
      <c r="G311318">
        <v>51</v>
      </c>
    </row>
    <row r="311319" spans="1:7" x14ac:dyDescent="0.35">
      <c r="A311319" s="4">
        <v>32102.58</v>
      </c>
      <c r="C311319">
        <v>0</v>
      </c>
      <c r="E311319">
        <v>0</v>
      </c>
      <c r="G311319">
        <v>60</v>
      </c>
    </row>
    <row r="311320" spans="1:7" x14ac:dyDescent="0.35">
      <c r="A311320" s="4">
        <v>17615.79</v>
      </c>
      <c r="C311320">
        <v>0</v>
      </c>
      <c r="E311320">
        <v>0</v>
      </c>
      <c r="G311320">
        <v>4</v>
      </c>
    </row>
    <row r="311321" spans="1:7" x14ac:dyDescent="0.35">
      <c r="A311321" s="4">
        <v>16909.150000000001</v>
      </c>
      <c r="C311321">
        <v>0</v>
      </c>
      <c r="E311321">
        <v>0</v>
      </c>
      <c r="G311321">
        <v>42</v>
      </c>
    </row>
    <row r="311322" spans="1:7" x14ac:dyDescent="0.35">
      <c r="A311322" s="4">
        <v>16762.95</v>
      </c>
      <c r="C311322">
        <v>0</v>
      </c>
      <c r="E311322">
        <v>0</v>
      </c>
      <c r="G311322">
        <v>2</v>
      </c>
    </row>
    <row r="311323" spans="1:7" x14ac:dyDescent="0.35">
      <c r="A311323" s="4">
        <v>43496.82</v>
      </c>
      <c r="C311323">
        <v>0</v>
      </c>
      <c r="E311323">
        <v>0</v>
      </c>
      <c r="G311323">
        <v>7</v>
      </c>
    </row>
    <row r="311324" spans="1:7" x14ac:dyDescent="0.35">
      <c r="A311324" s="4">
        <v>16039.83</v>
      </c>
      <c r="C311324">
        <v>0</v>
      </c>
      <c r="E311324">
        <v>0</v>
      </c>
      <c r="G311324">
        <v>39</v>
      </c>
    </row>
    <row r="311325" spans="1:7" x14ac:dyDescent="0.35">
      <c r="A311325" s="4">
        <v>17483.46</v>
      </c>
      <c r="C311325">
        <v>0</v>
      </c>
      <c r="E311325">
        <v>0</v>
      </c>
      <c r="G311325">
        <v>22</v>
      </c>
    </row>
    <row r="311326" spans="1:7" x14ac:dyDescent="0.35">
      <c r="A311326" s="4">
        <v>13973.97</v>
      </c>
      <c r="C311326">
        <v>0</v>
      </c>
      <c r="E311326">
        <v>0</v>
      </c>
      <c r="G311326">
        <v>38</v>
      </c>
    </row>
    <row r="311327" spans="1:7" x14ac:dyDescent="0.35">
      <c r="A311327" s="4">
        <v>6614.87</v>
      </c>
      <c r="C311327">
        <v>0</v>
      </c>
      <c r="E311327">
        <v>0</v>
      </c>
      <c r="G311327">
        <v>5</v>
      </c>
    </row>
    <row r="311328" spans="1:7" x14ac:dyDescent="0.35">
      <c r="A311328" s="4">
        <v>17350.740000000002</v>
      </c>
      <c r="C311328">
        <v>0</v>
      </c>
      <c r="E311328">
        <v>0</v>
      </c>
      <c r="G311328">
        <v>26</v>
      </c>
    </row>
    <row r="311329" spans="1:7" x14ac:dyDescent="0.35">
      <c r="A311329" s="4">
        <v>21679.91</v>
      </c>
      <c r="C311329">
        <v>0</v>
      </c>
      <c r="E311329">
        <v>0</v>
      </c>
      <c r="G311329">
        <v>3</v>
      </c>
    </row>
    <row r="311330" spans="1:7" x14ac:dyDescent="0.35">
      <c r="A311330" s="4">
        <v>6195.76</v>
      </c>
      <c r="C311330">
        <v>0</v>
      </c>
      <c r="E311330">
        <v>0</v>
      </c>
      <c r="G311330">
        <v>16</v>
      </c>
    </row>
    <row r="311331" spans="1:7" x14ac:dyDescent="0.35">
      <c r="A311331" s="4">
        <v>7486.81</v>
      </c>
      <c r="C311331">
        <v>0</v>
      </c>
      <c r="E311331">
        <v>0</v>
      </c>
      <c r="G311331">
        <v>5</v>
      </c>
    </row>
    <row r="311332" spans="1:7" x14ac:dyDescent="0.35">
      <c r="A311332" s="4">
        <v>5735.49</v>
      </c>
      <c r="C311332">
        <v>0</v>
      </c>
      <c r="E311332">
        <v>0</v>
      </c>
      <c r="G311332">
        <v>34</v>
      </c>
    </row>
    <row r="311333" spans="1:7" x14ac:dyDescent="0.35">
      <c r="A311333" s="4">
        <v>7770.76</v>
      </c>
      <c r="C311333">
        <v>0</v>
      </c>
      <c r="E311333">
        <v>0</v>
      </c>
      <c r="G311333">
        <v>10</v>
      </c>
    </row>
    <row r="311334" spans="1:7" x14ac:dyDescent="0.35">
      <c r="A311334" s="4">
        <v>8485.4599999999991</v>
      </c>
      <c r="C311334">
        <v>0</v>
      </c>
      <c r="E311334">
        <v>0</v>
      </c>
      <c r="G311334">
        <v>4</v>
      </c>
    </row>
    <row r="311335" spans="1:7" x14ac:dyDescent="0.35">
      <c r="A311335" s="4">
        <v>5097.9399999999996</v>
      </c>
      <c r="C311335">
        <v>0</v>
      </c>
      <c r="E311335">
        <v>0</v>
      </c>
      <c r="G311335">
        <v>11</v>
      </c>
    </row>
    <row r="311336" spans="1:7" x14ac:dyDescent="0.35">
      <c r="A311336" s="4">
        <v>7508.99</v>
      </c>
      <c r="C311336">
        <v>0</v>
      </c>
      <c r="E311336">
        <v>0</v>
      </c>
      <c r="G311336">
        <v>4</v>
      </c>
    </row>
    <row r="311337" spans="1:7" x14ac:dyDescent="0.35">
      <c r="A311337" s="4">
        <v>6661.74</v>
      </c>
      <c r="C311337">
        <v>0</v>
      </c>
      <c r="E311337">
        <v>0</v>
      </c>
      <c r="G311337">
        <v>9</v>
      </c>
    </row>
    <row r="311338" spans="1:7" x14ac:dyDescent="0.35">
      <c r="A311338" s="4">
        <v>15022.95</v>
      </c>
      <c r="C311338">
        <v>0</v>
      </c>
      <c r="E311338">
        <v>0</v>
      </c>
      <c r="G311338">
        <v>110</v>
      </c>
    </row>
    <row r="311339" spans="1:7" x14ac:dyDescent="0.35">
      <c r="A311339" s="4">
        <v>4351.75</v>
      </c>
      <c r="C311339">
        <v>0</v>
      </c>
      <c r="E311339">
        <v>0</v>
      </c>
      <c r="G311339">
        <v>20</v>
      </c>
    </row>
    <row r="311340" spans="1:7" x14ac:dyDescent="0.35">
      <c r="A311340" s="4">
        <v>9230.8700000000008</v>
      </c>
      <c r="C311340">
        <v>0</v>
      </c>
      <c r="E311340">
        <v>0</v>
      </c>
      <c r="G311340">
        <v>18</v>
      </c>
    </row>
    <row r="311341" spans="1:7" x14ac:dyDescent="0.35">
      <c r="A311341" s="4">
        <v>9709.67</v>
      </c>
      <c r="C311341">
        <v>0</v>
      </c>
      <c r="E311341">
        <v>0</v>
      </c>
      <c r="G311341">
        <v>12</v>
      </c>
    </row>
    <row r="311342" spans="1:7" x14ac:dyDescent="0.35">
      <c r="A311342" s="4">
        <v>10130.969999999999</v>
      </c>
      <c r="C311342">
        <v>0</v>
      </c>
      <c r="E311342">
        <v>0</v>
      </c>
      <c r="G311342">
        <v>1</v>
      </c>
    </row>
    <row r="311343" spans="1:7" x14ac:dyDescent="0.35">
      <c r="A311343" s="4">
        <v>21840.68</v>
      </c>
      <c r="C311343">
        <v>0</v>
      </c>
      <c r="E311343">
        <v>0</v>
      </c>
      <c r="G311343">
        <v>80</v>
      </c>
    </row>
    <row r="311344" spans="1:7" x14ac:dyDescent="0.35">
      <c r="A311344" s="4">
        <v>15012.85</v>
      </c>
      <c r="C311344">
        <v>0</v>
      </c>
      <c r="E311344">
        <v>0</v>
      </c>
      <c r="G311344">
        <v>1601</v>
      </c>
    </row>
    <row r="311345" spans="1:7" x14ac:dyDescent="0.35">
      <c r="A311345" s="4">
        <v>2124.92</v>
      </c>
      <c r="C311345">
        <v>0</v>
      </c>
      <c r="E311345">
        <v>0</v>
      </c>
      <c r="G311345">
        <v>9</v>
      </c>
    </row>
    <row r="311346" spans="1:7" x14ac:dyDescent="0.35">
      <c r="A311346" s="4">
        <v>22233.99</v>
      </c>
      <c r="C311346">
        <v>0</v>
      </c>
      <c r="E311346">
        <v>0</v>
      </c>
      <c r="G311346">
        <v>36</v>
      </c>
    </row>
    <row r="311347" spans="1:7" x14ac:dyDescent="0.35">
      <c r="A311347" s="4">
        <v>21099.11</v>
      </c>
      <c r="C311347">
        <v>1</v>
      </c>
      <c r="E311347">
        <v>0</v>
      </c>
      <c r="G311347">
        <v>284</v>
      </c>
    </row>
    <row r="311348" spans="1:7" x14ac:dyDescent="0.35">
      <c r="A311348" s="4">
        <v>6491.75</v>
      </c>
      <c r="C311348">
        <v>0</v>
      </c>
      <c r="E311348">
        <v>0</v>
      </c>
      <c r="G311348">
        <v>9</v>
      </c>
    </row>
    <row r="311349" spans="1:7" x14ac:dyDescent="0.35">
      <c r="A311349" s="4">
        <v>5647.74</v>
      </c>
      <c r="C311349">
        <v>0</v>
      </c>
      <c r="E311349">
        <v>0</v>
      </c>
      <c r="G311349">
        <v>24</v>
      </c>
    </row>
    <row r="311350" spans="1:7" x14ac:dyDescent="0.35">
      <c r="A311350" s="4">
        <v>1460.45</v>
      </c>
      <c r="C311350">
        <v>0</v>
      </c>
      <c r="E311350">
        <v>0</v>
      </c>
      <c r="G311350">
        <v>10</v>
      </c>
    </row>
    <row r="311351" spans="1:7" x14ac:dyDescent="0.35">
      <c r="A311351" s="4">
        <v>18589.330000000002</v>
      </c>
      <c r="C311351">
        <v>0</v>
      </c>
      <c r="E311351">
        <v>0</v>
      </c>
      <c r="G311351">
        <v>46</v>
      </c>
    </row>
    <row r="311352" spans="1:7" x14ac:dyDescent="0.35">
      <c r="A311352" s="4">
        <v>18107.78</v>
      </c>
      <c r="C311352">
        <v>0</v>
      </c>
      <c r="E311352">
        <v>0</v>
      </c>
      <c r="G311352">
        <v>28</v>
      </c>
    </row>
    <row r="311353" spans="1:7" x14ac:dyDescent="0.35">
      <c r="A311353" s="4">
        <v>8032.84</v>
      </c>
      <c r="C311353">
        <v>0</v>
      </c>
      <c r="E311353">
        <v>0</v>
      </c>
      <c r="G311353">
        <v>26</v>
      </c>
    </row>
    <row r="311354" spans="1:7" x14ac:dyDescent="0.35">
      <c r="A311354" s="4">
        <v>3863.47</v>
      </c>
      <c r="C311354">
        <v>0</v>
      </c>
      <c r="E311354">
        <v>0</v>
      </c>
      <c r="G311354">
        <v>2</v>
      </c>
    </row>
    <row r="311355" spans="1:7" x14ac:dyDescent="0.35">
      <c r="A311355" s="4">
        <v>18962.89</v>
      </c>
      <c r="C311355">
        <v>0</v>
      </c>
      <c r="E311355">
        <v>1</v>
      </c>
      <c r="G311355">
        <v>9</v>
      </c>
    </row>
    <row r="311356" spans="1:7" x14ac:dyDescent="0.35">
      <c r="A311356" s="4">
        <v>16425.669999999998</v>
      </c>
      <c r="C311356">
        <v>0</v>
      </c>
      <c r="E311356">
        <v>0</v>
      </c>
      <c r="G311356">
        <v>50</v>
      </c>
    </row>
    <row r="311357" spans="1:7" x14ac:dyDescent="0.35">
      <c r="A311357" s="4">
        <v>26742.7</v>
      </c>
      <c r="C311357">
        <v>0</v>
      </c>
      <c r="E311357">
        <v>0</v>
      </c>
      <c r="G311357">
        <v>65</v>
      </c>
    </row>
    <row r="311358" spans="1:7" x14ac:dyDescent="0.35">
      <c r="A311358" s="4">
        <v>9483.93</v>
      </c>
      <c r="C311358">
        <v>0</v>
      </c>
      <c r="E311358">
        <v>0</v>
      </c>
      <c r="G311358">
        <v>8</v>
      </c>
    </row>
    <row r="311359" spans="1:7" x14ac:dyDescent="0.35">
      <c r="A311359" s="4">
        <v>11331.96</v>
      </c>
      <c r="C311359">
        <v>0</v>
      </c>
      <c r="E311359">
        <v>0</v>
      </c>
      <c r="G311359">
        <v>15</v>
      </c>
    </row>
    <row r="311360" spans="1:7" x14ac:dyDescent="0.35">
      <c r="A311360" s="4">
        <v>2888.84</v>
      </c>
      <c r="C311360">
        <v>0</v>
      </c>
      <c r="E311360">
        <v>0</v>
      </c>
      <c r="G311360">
        <v>75</v>
      </c>
    </row>
    <row r="311361" spans="1:7" x14ac:dyDescent="0.35">
      <c r="A311361" s="4">
        <v>14044.91</v>
      </c>
      <c r="C311361">
        <v>0</v>
      </c>
      <c r="E311361">
        <v>0</v>
      </c>
      <c r="G311361">
        <v>4</v>
      </c>
    </row>
    <row r="311362" spans="1:7" x14ac:dyDescent="0.35">
      <c r="A311362" s="4">
        <v>9450.92</v>
      </c>
      <c r="C311362">
        <v>0</v>
      </c>
      <c r="E311362">
        <v>0</v>
      </c>
      <c r="G311362">
        <v>5</v>
      </c>
    </row>
    <row r="311363" spans="1:7" x14ac:dyDescent="0.35">
      <c r="A311363" s="4">
        <v>11374.77</v>
      </c>
      <c r="C311363">
        <v>0</v>
      </c>
      <c r="E311363">
        <v>0</v>
      </c>
      <c r="G311363">
        <v>16</v>
      </c>
    </row>
    <row r="311364" spans="1:7" x14ac:dyDescent="0.35">
      <c r="A311364" s="4">
        <v>39427.919999999998</v>
      </c>
      <c r="C311364">
        <v>0</v>
      </c>
      <c r="E311364">
        <v>0</v>
      </c>
      <c r="G311364">
        <v>49</v>
      </c>
    </row>
    <row r="311365" spans="1:7" x14ac:dyDescent="0.35">
      <c r="A311365" s="4">
        <v>10396.870000000001</v>
      </c>
      <c r="C311365">
        <v>0</v>
      </c>
      <c r="E311365">
        <v>0</v>
      </c>
      <c r="G311365">
        <v>28</v>
      </c>
    </row>
    <row r="311366" spans="1:7" x14ac:dyDescent="0.35">
      <c r="A311366" s="4">
        <v>7050.39</v>
      </c>
      <c r="C311366">
        <v>0</v>
      </c>
      <c r="E311366">
        <v>1</v>
      </c>
      <c r="G311366">
        <v>18</v>
      </c>
    </row>
    <row r="311367" spans="1:7" x14ac:dyDescent="0.35">
      <c r="A311367" s="4">
        <v>3420.61</v>
      </c>
      <c r="C311367">
        <v>0</v>
      </c>
      <c r="E311367">
        <v>0</v>
      </c>
      <c r="G311367">
        <v>7</v>
      </c>
    </row>
    <row r="311368" spans="1:7" x14ac:dyDescent="0.35">
      <c r="A311368" s="4">
        <v>9766.61</v>
      </c>
      <c r="C311368">
        <v>0</v>
      </c>
      <c r="E311368">
        <v>0</v>
      </c>
      <c r="G311368">
        <v>72</v>
      </c>
    </row>
    <row r="311369" spans="1:7" x14ac:dyDescent="0.35">
      <c r="A311369" s="4">
        <v>18308.68</v>
      </c>
      <c r="C311369">
        <v>0</v>
      </c>
      <c r="E311369">
        <v>0</v>
      </c>
      <c r="G311369">
        <v>156</v>
      </c>
    </row>
    <row r="311370" spans="1:7" x14ac:dyDescent="0.35">
      <c r="A311370" s="4">
        <v>44465.89</v>
      </c>
      <c r="C311370">
        <v>0</v>
      </c>
      <c r="E311370">
        <v>0</v>
      </c>
      <c r="G311370">
        <v>221</v>
      </c>
    </row>
    <row r="311371" spans="1:7" x14ac:dyDescent="0.35">
      <c r="A311371" s="4">
        <v>34814.71</v>
      </c>
      <c r="C311371">
        <v>0</v>
      </c>
      <c r="E311371">
        <v>2</v>
      </c>
      <c r="G311371">
        <v>20</v>
      </c>
    </row>
    <row r="311372" spans="1:7" x14ac:dyDescent="0.35">
      <c r="A311372" s="4">
        <v>11055.98</v>
      </c>
      <c r="C311372">
        <v>0</v>
      </c>
      <c r="E311372">
        <v>0</v>
      </c>
      <c r="G311372">
        <v>10</v>
      </c>
    </row>
    <row r="311373" spans="1:7" x14ac:dyDescent="0.35">
      <c r="A311373" s="4">
        <v>828601.58</v>
      </c>
      <c r="C311373">
        <v>122</v>
      </c>
      <c r="E311373">
        <v>52</v>
      </c>
      <c r="G311373">
        <v>6420</v>
      </c>
    </row>
    <row r="311374" spans="1:7" x14ac:dyDescent="0.35">
      <c r="A311374" s="4">
        <v>32448.93</v>
      </c>
      <c r="C311374">
        <v>0</v>
      </c>
      <c r="E311374">
        <v>0</v>
      </c>
      <c r="G311374">
        <v>113</v>
      </c>
    </row>
    <row r="311375" spans="1:7" x14ac:dyDescent="0.35">
      <c r="A311375" s="4">
        <v>29427.98</v>
      </c>
      <c r="C311375">
        <v>0</v>
      </c>
      <c r="E311375">
        <v>0</v>
      </c>
      <c r="G311375">
        <v>14</v>
      </c>
    </row>
    <row r="327680" spans="3:5" x14ac:dyDescent="0.35">
      <c r="C327680" t="s">
        <v>15</v>
      </c>
      <c r="E327680" t="s">
        <v>16</v>
      </c>
    </row>
    <row r="327681" spans="1:7" x14ac:dyDescent="0.35">
      <c r="A327681" s="4">
        <v>21598.04</v>
      </c>
      <c r="C327681">
        <v>0</v>
      </c>
      <c r="E327681">
        <v>0</v>
      </c>
      <c r="G327681">
        <v>30</v>
      </c>
    </row>
    <row r="327682" spans="1:7" x14ac:dyDescent="0.35">
      <c r="A327682" s="4">
        <v>24451.49</v>
      </c>
      <c r="C327682">
        <v>0</v>
      </c>
      <c r="E327682">
        <v>0</v>
      </c>
      <c r="G327682">
        <v>71</v>
      </c>
    </row>
    <row r="327683" spans="1:7" x14ac:dyDescent="0.35">
      <c r="A327683" s="4">
        <v>12154.9</v>
      </c>
      <c r="C327683">
        <v>0</v>
      </c>
      <c r="E327683">
        <v>0</v>
      </c>
      <c r="G327683">
        <v>33</v>
      </c>
    </row>
    <row r="327684" spans="1:7" x14ac:dyDescent="0.35">
      <c r="A327684" s="4">
        <v>3794.3</v>
      </c>
      <c r="C327684">
        <v>0</v>
      </c>
      <c r="E327684">
        <v>0</v>
      </c>
      <c r="G327684">
        <v>2</v>
      </c>
    </row>
    <row r="327685" spans="1:7" x14ac:dyDescent="0.35">
      <c r="A327685" s="4">
        <v>17154.599999999999</v>
      </c>
      <c r="C327685">
        <v>0</v>
      </c>
      <c r="E327685">
        <v>0</v>
      </c>
      <c r="G327685">
        <v>189</v>
      </c>
    </row>
    <row r="327686" spans="1:7" x14ac:dyDescent="0.35">
      <c r="A327686" s="4">
        <v>26268.71</v>
      </c>
      <c r="C327686">
        <v>0</v>
      </c>
      <c r="E327686">
        <v>0</v>
      </c>
      <c r="G327686">
        <v>17</v>
      </c>
    </row>
    <row r="327687" spans="1:7" x14ac:dyDescent="0.35">
      <c r="A327687" s="4">
        <v>72754.91</v>
      </c>
      <c r="C327687">
        <v>0</v>
      </c>
      <c r="E327687">
        <v>0</v>
      </c>
      <c r="G327687">
        <v>776</v>
      </c>
    </row>
    <row r="327688" spans="1:7" x14ac:dyDescent="0.35">
      <c r="A327688" s="4">
        <v>41629.279999999999</v>
      </c>
      <c r="C327688">
        <v>0</v>
      </c>
      <c r="E327688">
        <v>0</v>
      </c>
      <c r="G327688">
        <v>18</v>
      </c>
    </row>
    <row r="327689" spans="1:7" x14ac:dyDescent="0.35">
      <c r="A327689" s="4">
        <v>14119.75</v>
      </c>
      <c r="C327689">
        <v>0</v>
      </c>
      <c r="E327689">
        <v>0</v>
      </c>
      <c r="G327689">
        <v>5</v>
      </c>
    </row>
    <row r="327690" spans="1:7" x14ac:dyDescent="0.35">
      <c r="A327690" s="4">
        <v>7437.72</v>
      </c>
      <c r="C327690">
        <v>0</v>
      </c>
      <c r="E327690">
        <v>0</v>
      </c>
      <c r="G327690">
        <v>1099</v>
      </c>
    </row>
    <row r="327691" spans="1:7" x14ac:dyDescent="0.35">
      <c r="A327691" s="4">
        <v>11493.86</v>
      </c>
      <c r="C327691">
        <v>0</v>
      </c>
      <c r="E327691">
        <v>0</v>
      </c>
      <c r="G327691">
        <v>29</v>
      </c>
    </row>
    <row r="327692" spans="1:7" x14ac:dyDescent="0.35">
      <c r="A327692" s="4">
        <v>15628.72</v>
      </c>
      <c r="C327692">
        <v>0</v>
      </c>
      <c r="E327692">
        <v>0</v>
      </c>
      <c r="G327692">
        <v>25</v>
      </c>
    </row>
    <row r="327693" spans="1:7" x14ac:dyDescent="0.35">
      <c r="A327693" s="4">
        <v>12231.72</v>
      </c>
      <c r="C327693">
        <v>0</v>
      </c>
      <c r="E327693">
        <v>0</v>
      </c>
      <c r="G327693">
        <v>3</v>
      </c>
    </row>
    <row r="327694" spans="1:7" x14ac:dyDescent="0.35">
      <c r="A327694" s="4">
        <v>22462.68</v>
      </c>
      <c r="C327694">
        <v>2</v>
      </c>
      <c r="E327694">
        <v>0</v>
      </c>
      <c r="G327694">
        <v>81</v>
      </c>
    </row>
    <row r="327695" spans="1:7" x14ac:dyDescent="0.35">
      <c r="A327695" s="4">
        <v>14890.64</v>
      </c>
      <c r="C327695">
        <v>0</v>
      </c>
      <c r="E327695">
        <v>0</v>
      </c>
      <c r="G327695">
        <v>14</v>
      </c>
    </row>
    <row r="327696" spans="1:7" x14ac:dyDescent="0.35">
      <c r="A327696" s="4">
        <v>16368.85</v>
      </c>
      <c r="C327696">
        <v>0</v>
      </c>
      <c r="E327696">
        <v>0</v>
      </c>
      <c r="G327696">
        <v>21</v>
      </c>
    </row>
    <row r="327697" spans="1:7" x14ac:dyDescent="0.35">
      <c r="A327697" s="4">
        <v>15058.62</v>
      </c>
      <c r="C327697">
        <v>0</v>
      </c>
      <c r="E327697">
        <v>0</v>
      </c>
      <c r="G327697">
        <v>33</v>
      </c>
    </row>
    <row r="327698" spans="1:7" x14ac:dyDescent="0.35">
      <c r="A327698" s="4">
        <v>38236.870000000003</v>
      </c>
      <c r="C327698">
        <v>0</v>
      </c>
      <c r="E327698">
        <v>0</v>
      </c>
      <c r="G327698">
        <v>18</v>
      </c>
    </row>
    <row r="327699" spans="1:7" x14ac:dyDescent="0.35">
      <c r="A327699" s="4">
        <v>15861.9</v>
      </c>
      <c r="C327699">
        <v>0</v>
      </c>
      <c r="E327699">
        <v>0</v>
      </c>
      <c r="G327699">
        <v>23</v>
      </c>
    </row>
    <row r="327700" spans="1:7" x14ac:dyDescent="0.35">
      <c r="A327700" s="4">
        <v>5535.98</v>
      </c>
      <c r="C327700">
        <v>0</v>
      </c>
      <c r="E327700">
        <v>0</v>
      </c>
      <c r="G327700">
        <v>9</v>
      </c>
    </row>
    <row r="327701" spans="1:7" x14ac:dyDescent="0.35">
      <c r="A327701" s="4">
        <v>242406.31</v>
      </c>
      <c r="C327701">
        <v>158</v>
      </c>
      <c r="E327701">
        <v>2</v>
      </c>
      <c r="G327701">
        <v>3667</v>
      </c>
    </row>
    <row r="327702" spans="1:7" x14ac:dyDescent="0.35">
      <c r="A327702" s="4">
        <v>16077.94</v>
      </c>
      <c r="C327702">
        <v>0</v>
      </c>
      <c r="E327702">
        <v>0</v>
      </c>
      <c r="G327702">
        <v>51</v>
      </c>
    </row>
    <row r="327703" spans="1:7" x14ac:dyDescent="0.35">
      <c r="A327703" s="4">
        <v>32102.58</v>
      </c>
      <c r="C327703">
        <v>0</v>
      </c>
      <c r="E327703">
        <v>0</v>
      </c>
      <c r="G327703">
        <v>60</v>
      </c>
    </row>
    <row r="327704" spans="1:7" x14ac:dyDescent="0.35">
      <c r="A327704" s="4">
        <v>17615.79</v>
      </c>
      <c r="C327704">
        <v>0</v>
      </c>
      <c r="E327704">
        <v>0</v>
      </c>
      <c r="G327704">
        <v>4</v>
      </c>
    </row>
    <row r="327705" spans="1:7" x14ac:dyDescent="0.35">
      <c r="A327705" s="4">
        <v>16909.150000000001</v>
      </c>
      <c r="C327705">
        <v>0</v>
      </c>
      <c r="E327705">
        <v>0</v>
      </c>
      <c r="G327705">
        <v>42</v>
      </c>
    </row>
    <row r="327706" spans="1:7" x14ac:dyDescent="0.35">
      <c r="A327706" s="4">
        <v>16762.95</v>
      </c>
      <c r="C327706">
        <v>0</v>
      </c>
      <c r="E327706">
        <v>0</v>
      </c>
      <c r="G327706">
        <v>2</v>
      </c>
    </row>
    <row r="327707" spans="1:7" x14ac:dyDescent="0.35">
      <c r="A327707" s="4">
        <v>43496.82</v>
      </c>
      <c r="C327707">
        <v>0</v>
      </c>
      <c r="E327707">
        <v>0</v>
      </c>
      <c r="G327707">
        <v>7</v>
      </c>
    </row>
    <row r="327708" spans="1:7" x14ac:dyDescent="0.35">
      <c r="A327708" s="4">
        <v>16039.83</v>
      </c>
      <c r="C327708">
        <v>0</v>
      </c>
      <c r="E327708">
        <v>0</v>
      </c>
      <c r="G327708">
        <v>39</v>
      </c>
    </row>
    <row r="327709" spans="1:7" x14ac:dyDescent="0.35">
      <c r="A327709" s="4">
        <v>17483.46</v>
      </c>
      <c r="C327709">
        <v>0</v>
      </c>
      <c r="E327709">
        <v>0</v>
      </c>
      <c r="G327709">
        <v>22</v>
      </c>
    </row>
    <row r="327710" spans="1:7" x14ac:dyDescent="0.35">
      <c r="A327710" s="4">
        <v>13973.97</v>
      </c>
      <c r="C327710">
        <v>0</v>
      </c>
      <c r="E327710">
        <v>0</v>
      </c>
      <c r="G327710">
        <v>38</v>
      </c>
    </row>
    <row r="327711" spans="1:7" x14ac:dyDescent="0.35">
      <c r="A327711" s="4">
        <v>6614.87</v>
      </c>
      <c r="C327711">
        <v>0</v>
      </c>
      <c r="E327711">
        <v>0</v>
      </c>
      <c r="G327711">
        <v>5</v>
      </c>
    </row>
    <row r="327712" spans="1:7" x14ac:dyDescent="0.35">
      <c r="A327712" s="4">
        <v>17350.740000000002</v>
      </c>
      <c r="C327712">
        <v>0</v>
      </c>
      <c r="E327712">
        <v>0</v>
      </c>
      <c r="G327712">
        <v>26</v>
      </c>
    </row>
    <row r="327713" spans="1:7" x14ac:dyDescent="0.35">
      <c r="A327713" s="4">
        <v>21679.91</v>
      </c>
      <c r="C327713">
        <v>0</v>
      </c>
      <c r="E327713">
        <v>0</v>
      </c>
      <c r="G327713">
        <v>3</v>
      </c>
    </row>
    <row r="327714" spans="1:7" x14ac:dyDescent="0.35">
      <c r="A327714" s="4">
        <v>6195.76</v>
      </c>
      <c r="C327714">
        <v>0</v>
      </c>
      <c r="E327714">
        <v>0</v>
      </c>
      <c r="G327714">
        <v>16</v>
      </c>
    </row>
    <row r="327715" spans="1:7" x14ac:dyDescent="0.35">
      <c r="A327715" s="4">
        <v>7486.81</v>
      </c>
      <c r="C327715">
        <v>0</v>
      </c>
      <c r="E327715">
        <v>0</v>
      </c>
      <c r="G327715">
        <v>5</v>
      </c>
    </row>
    <row r="327716" spans="1:7" x14ac:dyDescent="0.35">
      <c r="A327716" s="4">
        <v>5735.49</v>
      </c>
      <c r="C327716">
        <v>0</v>
      </c>
      <c r="E327716">
        <v>0</v>
      </c>
      <c r="G327716">
        <v>34</v>
      </c>
    </row>
    <row r="327717" spans="1:7" x14ac:dyDescent="0.35">
      <c r="A327717" s="4">
        <v>7770.76</v>
      </c>
      <c r="C327717">
        <v>0</v>
      </c>
      <c r="E327717">
        <v>0</v>
      </c>
      <c r="G327717">
        <v>10</v>
      </c>
    </row>
    <row r="327718" spans="1:7" x14ac:dyDescent="0.35">
      <c r="A327718" s="4">
        <v>8485.4599999999991</v>
      </c>
      <c r="C327718">
        <v>0</v>
      </c>
      <c r="E327718">
        <v>0</v>
      </c>
      <c r="G327718">
        <v>4</v>
      </c>
    </row>
    <row r="327719" spans="1:7" x14ac:dyDescent="0.35">
      <c r="A327719" s="4">
        <v>5097.9399999999996</v>
      </c>
      <c r="C327719">
        <v>0</v>
      </c>
      <c r="E327719">
        <v>0</v>
      </c>
      <c r="G327719">
        <v>11</v>
      </c>
    </row>
    <row r="327720" spans="1:7" x14ac:dyDescent="0.35">
      <c r="A327720" s="4">
        <v>7508.99</v>
      </c>
      <c r="C327720">
        <v>0</v>
      </c>
      <c r="E327720">
        <v>0</v>
      </c>
      <c r="G327720">
        <v>4</v>
      </c>
    </row>
    <row r="327721" spans="1:7" x14ac:dyDescent="0.35">
      <c r="A327721" s="4">
        <v>6661.74</v>
      </c>
      <c r="C327721">
        <v>0</v>
      </c>
      <c r="E327721">
        <v>0</v>
      </c>
      <c r="G327721">
        <v>9</v>
      </c>
    </row>
    <row r="327722" spans="1:7" x14ac:dyDescent="0.35">
      <c r="A327722" s="4">
        <v>15022.95</v>
      </c>
      <c r="C327722">
        <v>0</v>
      </c>
      <c r="E327722">
        <v>0</v>
      </c>
      <c r="G327722">
        <v>110</v>
      </c>
    </row>
    <row r="327723" spans="1:7" x14ac:dyDescent="0.35">
      <c r="A327723" s="4">
        <v>4351.75</v>
      </c>
      <c r="C327723">
        <v>0</v>
      </c>
      <c r="E327723">
        <v>0</v>
      </c>
      <c r="G327723">
        <v>20</v>
      </c>
    </row>
    <row r="327724" spans="1:7" x14ac:dyDescent="0.35">
      <c r="A327724" s="4">
        <v>9230.8700000000008</v>
      </c>
      <c r="C327724">
        <v>0</v>
      </c>
      <c r="E327724">
        <v>0</v>
      </c>
      <c r="G327724">
        <v>18</v>
      </c>
    </row>
    <row r="327725" spans="1:7" x14ac:dyDescent="0.35">
      <c r="A327725" s="4">
        <v>9709.67</v>
      </c>
      <c r="C327725">
        <v>0</v>
      </c>
      <c r="E327725">
        <v>0</v>
      </c>
      <c r="G327725">
        <v>12</v>
      </c>
    </row>
    <row r="327726" spans="1:7" x14ac:dyDescent="0.35">
      <c r="A327726" s="4">
        <v>10130.969999999999</v>
      </c>
      <c r="C327726">
        <v>0</v>
      </c>
      <c r="E327726">
        <v>0</v>
      </c>
      <c r="G327726">
        <v>1</v>
      </c>
    </row>
    <row r="327727" spans="1:7" x14ac:dyDescent="0.35">
      <c r="A327727" s="4">
        <v>21840.68</v>
      </c>
      <c r="C327727">
        <v>0</v>
      </c>
      <c r="E327727">
        <v>0</v>
      </c>
      <c r="G327727">
        <v>80</v>
      </c>
    </row>
    <row r="327728" spans="1:7" x14ac:dyDescent="0.35">
      <c r="A327728" s="4">
        <v>15012.85</v>
      </c>
      <c r="C327728">
        <v>0</v>
      </c>
      <c r="E327728">
        <v>0</v>
      </c>
      <c r="G327728">
        <v>1601</v>
      </c>
    </row>
    <row r="327729" spans="1:7" x14ac:dyDescent="0.35">
      <c r="A327729" s="4">
        <v>2124.92</v>
      </c>
      <c r="C327729">
        <v>0</v>
      </c>
      <c r="E327729">
        <v>0</v>
      </c>
      <c r="G327729">
        <v>9</v>
      </c>
    </row>
    <row r="327730" spans="1:7" x14ac:dyDescent="0.35">
      <c r="A327730" s="4">
        <v>22233.99</v>
      </c>
      <c r="C327730">
        <v>0</v>
      </c>
      <c r="E327730">
        <v>0</v>
      </c>
      <c r="G327730">
        <v>36</v>
      </c>
    </row>
    <row r="327731" spans="1:7" x14ac:dyDescent="0.35">
      <c r="A327731" s="4">
        <v>21099.11</v>
      </c>
      <c r="C327731">
        <v>1</v>
      </c>
      <c r="E327731">
        <v>0</v>
      </c>
      <c r="G327731">
        <v>284</v>
      </c>
    </row>
    <row r="327732" spans="1:7" x14ac:dyDescent="0.35">
      <c r="A327732" s="4">
        <v>6491.75</v>
      </c>
      <c r="C327732">
        <v>0</v>
      </c>
      <c r="E327732">
        <v>0</v>
      </c>
      <c r="G327732">
        <v>9</v>
      </c>
    </row>
    <row r="327733" spans="1:7" x14ac:dyDescent="0.35">
      <c r="A327733" s="4">
        <v>5647.74</v>
      </c>
      <c r="C327733">
        <v>0</v>
      </c>
      <c r="E327733">
        <v>0</v>
      </c>
      <c r="G327733">
        <v>24</v>
      </c>
    </row>
    <row r="327734" spans="1:7" x14ac:dyDescent="0.35">
      <c r="A327734" s="4">
        <v>1460.45</v>
      </c>
      <c r="C327734">
        <v>0</v>
      </c>
      <c r="E327734">
        <v>0</v>
      </c>
      <c r="G327734">
        <v>10</v>
      </c>
    </row>
    <row r="327735" spans="1:7" x14ac:dyDescent="0.35">
      <c r="A327735" s="4">
        <v>18589.330000000002</v>
      </c>
      <c r="C327735">
        <v>0</v>
      </c>
      <c r="E327735">
        <v>0</v>
      </c>
      <c r="G327735">
        <v>46</v>
      </c>
    </row>
    <row r="327736" spans="1:7" x14ac:dyDescent="0.35">
      <c r="A327736" s="4">
        <v>18107.78</v>
      </c>
      <c r="C327736">
        <v>0</v>
      </c>
      <c r="E327736">
        <v>0</v>
      </c>
      <c r="G327736">
        <v>28</v>
      </c>
    </row>
    <row r="327737" spans="1:7" x14ac:dyDescent="0.35">
      <c r="A327737" s="4">
        <v>8032.84</v>
      </c>
      <c r="C327737">
        <v>0</v>
      </c>
      <c r="E327737">
        <v>0</v>
      </c>
      <c r="G327737">
        <v>26</v>
      </c>
    </row>
    <row r="327738" spans="1:7" x14ac:dyDescent="0.35">
      <c r="A327738" s="4">
        <v>3863.47</v>
      </c>
      <c r="C327738">
        <v>0</v>
      </c>
      <c r="E327738">
        <v>0</v>
      </c>
      <c r="G327738">
        <v>2</v>
      </c>
    </row>
    <row r="327739" spans="1:7" x14ac:dyDescent="0.35">
      <c r="A327739" s="4">
        <v>18962.89</v>
      </c>
      <c r="C327739">
        <v>0</v>
      </c>
      <c r="E327739">
        <v>1</v>
      </c>
      <c r="G327739">
        <v>9</v>
      </c>
    </row>
    <row r="327740" spans="1:7" x14ac:dyDescent="0.35">
      <c r="A327740" s="4">
        <v>16425.669999999998</v>
      </c>
      <c r="C327740">
        <v>0</v>
      </c>
      <c r="E327740">
        <v>0</v>
      </c>
      <c r="G327740">
        <v>50</v>
      </c>
    </row>
    <row r="327741" spans="1:7" x14ac:dyDescent="0.35">
      <c r="A327741" s="4">
        <v>26742.7</v>
      </c>
      <c r="C327741">
        <v>0</v>
      </c>
      <c r="E327741">
        <v>0</v>
      </c>
      <c r="G327741">
        <v>65</v>
      </c>
    </row>
    <row r="327742" spans="1:7" x14ac:dyDescent="0.35">
      <c r="A327742" s="4">
        <v>9483.93</v>
      </c>
      <c r="C327742">
        <v>0</v>
      </c>
      <c r="E327742">
        <v>0</v>
      </c>
      <c r="G327742">
        <v>8</v>
      </c>
    </row>
    <row r="327743" spans="1:7" x14ac:dyDescent="0.35">
      <c r="A327743" s="4">
        <v>11331.96</v>
      </c>
      <c r="C327743">
        <v>0</v>
      </c>
      <c r="E327743">
        <v>0</v>
      </c>
      <c r="G327743">
        <v>15</v>
      </c>
    </row>
    <row r="327744" spans="1:7" x14ac:dyDescent="0.35">
      <c r="A327744" s="4">
        <v>2888.84</v>
      </c>
      <c r="C327744">
        <v>0</v>
      </c>
      <c r="E327744">
        <v>0</v>
      </c>
      <c r="G327744">
        <v>75</v>
      </c>
    </row>
    <row r="327745" spans="1:7" x14ac:dyDescent="0.35">
      <c r="A327745" s="4">
        <v>14044.91</v>
      </c>
      <c r="C327745">
        <v>0</v>
      </c>
      <c r="E327745">
        <v>0</v>
      </c>
      <c r="G327745">
        <v>4</v>
      </c>
    </row>
    <row r="327746" spans="1:7" x14ac:dyDescent="0.35">
      <c r="A327746" s="4">
        <v>9450.92</v>
      </c>
      <c r="C327746">
        <v>0</v>
      </c>
      <c r="E327746">
        <v>0</v>
      </c>
      <c r="G327746">
        <v>5</v>
      </c>
    </row>
    <row r="327747" spans="1:7" x14ac:dyDescent="0.35">
      <c r="A327747" s="4">
        <v>11374.77</v>
      </c>
      <c r="C327747">
        <v>0</v>
      </c>
      <c r="E327747">
        <v>0</v>
      </c>
      <c r="G327747">
        <v>16</v>
      </c>
    </row>
    <row r="327748" spans="1:7" x14ac:dyDescent="0.35">
      <c r="A327748" s="4">
        <v>39427.919999999998</v>
      </c>
      <c r="C327748">
        <v>0</v>
      </c>
      <c r="E327748">
        <v>0</v>
      </c>
      <c r="G327748">
        <v>49</v>
      </c>
    </row>
    <row r="327749" spans="1:7" x14ac:dyDescent="0.35">
      <c r="A327749" s="4">
        <v>10396.870000000001</v>
      </c>
      <c r="C327749">
        <v>0</v>
      </c>
      <c r="E327749">
        <v>0</v>
      </c>
      <c r="G327749">
        <v>28</v>
      </c>
    </row>
    <row r="327750" spans="1:7" x14ac:dyDescent="0.35">
      <c r="A327750" s="4">
        <v>7050.39</v>
      </c>
      <c r="C327750">
        <v>0</v>
      </c>
      <c r="E327750">
        <v>1</v>
      </c>
      <c r="G327750">
        <v>18</v>
      </c>
    </row>
    <row r="327751" spans="1:7" x14ac:dyDescent="0.35">
      <c r="A327751" s="4">
        <v>3420.61</v>
      </c>
      <c r="C327751">
        <v>0</v>
      </c>
      <c r="E327751">
        <v>0</v>
      </c>
      <c r="G327751">
        <v>7</v>
      </c>
    </row>
    <row r="327752" spans="1:7" x14ac:dyDescent="0.35">
      <c r="A327752" s="4">
        <v>9766.61</v>
      </c>
      <c r="C327752">
        <v>0</v>
      </c>
      <c r="E327752">
        <v>0</v>
      </c>
      <c r="G327752">
        <v>72</v>
      </c>
    </row>
    <row r="327753" spans="1:7" x14ac:dyDescent="0.35">
      <c r="A327753" s="4">
        <v>18308.68</v>
      </c>
      <c r="C327753">
        <v>0</v>
      </c>
      <c r="E327753">
        <v>0</v>
      </c>
      <c r="G327753">
        <v>156</v>
      </c>
    </row>
    <row r="327754" spans="1:7" x14ac:dyDescent="0.35">
      <c r="A327754" s="4">
        <v>44465.89</v>
      </c>
      <c r="C327754">
        <v>0</v>
      </c>
      <c r="E327754">
        <v>0</v>
      </c>
      <c r="G327754">
        <v>221</v>
      </c>
    </row>
    <row r="327755" spans="1:7" x14ac:dyDescent="0.35">
      <c r="A327755" s="4">
        <v>34814.71</v>
      </c>
      <c r="C327755">
        <v>0</v>
      </c>
      <c r="E327755">
        <v>2</v>
      </c>
      <c r="G327755">
        <v>20</v>
      </c>
    </row>
    <row r="327756" spans="1:7" x14ac:dyDescent="0.35">
      <c r="A327756" s="4">
        <v>11055.98</v>
      </c>
      <c r="C327756">
        <v>0</v>
      </c>
      <c r="E327756">
        <v>0</v>
      </c>
      <c r="G327756">
        <v>10</v>
      </c>
    </row>
    <row r="327757" spans="1:7" x14ac:dyDescent="0.35">
      <c r="A327757" s="4">
        <v>828601.58</v>
      </c>
      <c r="C327757">
        <v>122</v>
      </c>
      <c r="E327757">
        <v>52</v>
      </c>
      <c r="G327757">
        <v>6420</v>
      </c>
    </row>
    <row r="327758" spans="1:7" x14ac:dyDescent="0.35">
      <c r="A327758" s="4">
        <v>32448.93</v>
      </c>
      <c r="C327758">
        <v>0</v>
      </c>
      <c r="E327758">
        <v>0</v>
      </c>
      <c r="G327758">
        <v>113</v>
      </c>
    </row>
    <row r="327759" spans="1:7" x14ac:dyDescent="0.35">
      <c r="A327759" s="4">
        <v>29427.98</v>
      </c>
      <c r="C327759">
        <v>0</v>
      </c>
      <c r="E327759">
        <v>0</v>
      </c>
      <c r="G327759">
        <v>14</v>
      </c>
    </row>
    <row r="344064" spans="3:5" x14ac:dyDescent="0.35">
      <c r="C344064" t="s">
        <v>15</v>
      </c>
      <c r="E344064" t="s">
        <v>16</v>
      </c>
    </row>
    <row r="344065" spans="1:7" x14ac:dyDescent="0.35">
      <c r="A344065" s="4">
        <v>21598.04</v>
      </c>
      <c r="C344065">
        <v>0</v>
      </c>
      <c r="E344065">
        <v>0</v>
      </c>
      <c r="G344065">
        <v>30</v>
      </c>
    </row>
    <row r="344066" spans="1:7" x14ac:dyDescent="0.35">
      <c r="A344066" s="4">
        <v>24451.49</v>
      </c>
      <c r="C344066">
        <v>0</v>
      </c>
      <c r="E344066">
        <v>0</v>
      </c>
      <c r="G344066">
        <v>71</v>
      </c>
    </row>
    <row r="344067" spans="1:7" x14ac:dyDescent="0.35">
      <c r="A344067" s="4">
        <v>12154.9</v>
      </c>
      <c r="C344067">
        <v>0</v>
      </c>
      <c r="E344067">
        <v>0</v>
      </c>
      <c r="G344067">
        <v>33</v>
      </c>
    </row>
    <row r="344068" spans="1:7" x14ac:dyDescent="0.35">
      <c r="A344068" s="4">
        <v>3794.3</v>
      </c>
      <c r="C344068">
        <v>0</v>
      </c>
      <c r="E344068">
        <v>0</v>
      </c>
      <c r="G344068">
        <v>2</v>
      </c>
    </row>
    <row r="344069" spans="1:7" x14ac:dyDescent="0.35">
      <c r="A344069" s="4">
        <v>17154.599999999999</v>
      </c>
      <c r="C344069">
        <v>0</v>
      </c>
      <c r="E344069">
        <v>0</v>
      </c>
      <c r="G344069">
        <v>189</v>
      </c>
    </row>
    <row r="344070" spans="1:7" x14ac:dyDescent="0.35">
      <c r="A344070" s="4">
        <v>26268.71</v>
      </c>
      <c r="C344070">
        <v>0</v>
      </c>
      <c r="E344070">
        <v>0</v>
      </c>
      <c r="G344070">
        <v>17</v>
      </c>
    </row>
    <row r="344071" spans="1:7" x14ac:dyDescent="0.35">
      <c r="A344071" s="4">
        <v>72754.91</v>
      </c>
      <c r="C344071">
        <v>0</v>
      </c>
      <c r="E344071">
        <v>0</v>
      </c>
      <c r="G344071">
        <v>776</v>
      </c>
    </row>
    <row r="344072" spans="1:7" x14ac:dyDescent="0.35">
      <c r="A344072" s="4">
        <v>41629.279999999999</v>
      </c>
      <c r="C344072">
        <v>0</v>
      </c>
      <c r="E344072">
        <v>0</v>
      </c>
      <c r="G344072">
        <v>18</v>
      </c>
    </row>
    <row r="344073" spans="1:7" x14ac:dyDescent="0.35">
      <c r="A344073" s="4">
        <v>14119.75</v>
      </c>
      <c r="C344073">
        <v>0</v>
      </c>
      <c r="E344073">
        <v>0</v>
      </c>
      <c r="G344073">
        <v>5</v>
      </c>
    </row>
    <row r="344074" spans="1:7" x14ac:dyDescent="0.35">
      <c r="A344074" s="4">
        <v>7437.72</v>
      </c>
      <c r="C344074">
        <v>0</v>
      </c>
      <c r="E344074">
        <v>0</v>
      </c>
      <c r="G344074">
        <v>1099</v>
      </c>
    </row>
    <row r="344075" spans="1:7" x14ac:dyDescent="0.35">
      <c r="A344075" s="4">
        <v>11493.86</v>
      </c>
      <c r="C344075">
        <v>0</v>
      </c>
      <c r="E344075">
        <v>0</v>
      </c>
      <c r="G344075">
        <v>29</v>
      </c>
    </row>
    <row r="344076" spans="1:7" x14ac:dyDescent="0.35">
      <c r="A344076" s="4">
        <v>15628.72</v>
      </c>
      <c r="C344076">
        <v>0</v>
      </c>
      <c r="E344076">
        <v>0</v>
      </c>
      <c r="G344076">
        <v>25</v>
      </c>
    </row>
    <row r="344077" spans="1:7" x14ac:dyDescent="0.35">
      <c r="A344077" s="4">
        <v>12231.72</v>
      </c>
      <c r="C344077">
        <v>0</v>
      </c>
      <c r="E344077">
        <v>0</v>
      </c>
      <c r="G344077">
        <v>3</v>
      </c>
    </row>
    <row r="344078" spans="1:7" x14ac:dyDescent="0.35">
      <c r="A344078" s="4">
        <v>22462.68</v>
      </c>
      <c r="C344078">
        <v>2</v>
      </c>
      <c r="E344078">
        <v>0</v>
      </c>
      <c r="G344078">
        <v>81</v>
      </c>
    </row>
    <row r="344079" spans="1:7" x14ac:dyDescent="0.35">
      <c r="A344079" s="4">
        <v>14890.64</v>
      </c>
      <c r="C344079">
        <v>0</v>
      </c>
      <c r="E344079">
        <v>0</v>
      </c>
      <c r="G344079">
        <v>14</v>
      </c>
    </row>
    <row r="344080" spans="1:7" x14ac:dyDescent="0.35">
      <c r="A344080" s="4">
        <v>16368.85</v>
      </c>
      <c r="C344080">
        <v>0</v>
      </c>
      <c r="E344080">
        <v>0</v>
      </c>
      <c r="G344080">
        <v>21</v>
      </c>
    </row>
    <row r="344081" spans="1:7" x14ac:dyDescent="0.35">
      <c r="A344081" s="4">
        <v>15058.62</v>
      </c>
      <c r="C344081">
        <v>0</v>
      </c>
      <c r="E344081">
        <v>0</v>
      </c>
      <c r="G344081">
        <v>33</v>
      </c>
    </row>
    <row r="344082" spans="1:7" x14ac:dyDescent="0.35">
      <c r="A344082" s="4">
        <v>38236.870000000003</v>
      </c>
      <c r="C344082">
        <v>0</v>
      </c>
      <c r="E344082">
        <v>0</v>
      </c>
      <c r="G344082">
        <v>18</v>
      </c>
    </row>
    <row r="344083" spans="1:7" x14ac:dyDescent="0.35">
      <c r="A344083" s="4">
        <v>15861.9</v>
      </c>
      <c r="C344083">
        <v>0</v>
      </c>
      <c r="E344083">
        <v>0</v>
      </c>
      <c r="G344083">
        <v>23</v>
      </c>
    </row>
    <row r="344084" spans="1:7" x14ac:dyDescent="0.35">
      <c r="A344084" s="4">
        <v>5535.98</v>
      </c>
      <c r="C344084">
        <v>0</v>
      </c>
      <c r="E344084">
        <v>0</v>
      </c>
      <c r="G344084">
        <v>9</v>
      </c>
    </row>
    <row r="344085" spans="1:7" x14ac:dyDescent="0.35">
      <c r="A344085" s="4">
        <v>242406.31</v>
      </c>
      <c r="C344085">
        <v>158</v>
      </c>
      <c r="E344085">
        <v>2</v>
      </c>
      <c r="G344085">
        <v>3667</v>
      </c>
    </row>
    <row r="344086" spans="1:7" x14ac:dyDescent="0.35">
      <c r="A344086" s="4">
        <v>16077.94</v>
      </c>
      <c r="C344086">
        <v>0</v>
      </c>
      <c r="E344086">
        <v>0</v>
      </c>
      <c r="G344086">
        <v>51</v>
      </c>
    </row>
    <row r="344087" spans="1:7" x14ac:dyDescent="0.35">
      <c r="A344087" s="4">
        <v>32102.58</v>
      </c>
      <c r="C344087">
        <v>0</v>
      </c>
      <c r="E344087">
        <v>0</v>
      </c>
      <c r="G344087">
        <v>60</v>
      </c>
    </row>
    <row r="344088" spans="1:7" x14ac:dyDescent="0.35">
      <c r="A344088" s="4">
        <v>17615.79</v>
      </c>
      <c r="C344088">
        <v>0</v>
      </c>
      <c r="E344088">
        <v>0</v>
      </c>
      <c r="G344088">
        <v>4</v>
      </c>
    </row>
    <row r="344089" spans="1:7" x14ac:dyDescent="0.35">
      <c r="A344089" s="4">
        <v>16909.150000000001</v>
      </c>
      <c r="C344089">
        <v>0</v>
      </c>
      <c r="E344089">
        <v>0</v>
      </c>
      <c r="G344089">
        <v>42</v>
      </c>
    </row>
    <row r="344090" spans="1:7" x14ac:dyDescent="0.35">
      <c r="A344090" s="4">
        <v>16762.95</v>
      </c>
      <c r="C344090">
        <v>0</v>
      </c>
      <c r="E344090">
        <v>0</v>
      </c>
      <c r="G344090">
        <v>2</v>
      </c>
    </row>
    <row r="344091" spans="1:7" x14ac:dyDescent="0.35">
      <c r="A344091" s="4">
        <v>43496.82</v>
      </c>
      <c r="C344091">
        <v>0</v>
      </c>
      <c r="E344091">
        <v>0</v>
      </c>
      <c r="G344091">
        <v>7</v>
      </c>
    </row>
    <row r="344092" spans="1:7" x14ac:dyDescent="0.35">
      <c r="A344092" s="4">
        <v>16039.83</v>
      </c>
      <c r="C344092">
        <v>0</v>
      </c>
      <c r="E344092">
        <v>0</v>
      </c>
      <c r="G344092">
        <v>39</v>
      </c>
    </row>
    <row r="344093" spans="1:7" x14ac:dyDescent="0.35">
      <c r="A344093" s="4">
        <v>17483.46</v>
      </c>
      <c r="C344093">
        <v>0</v>
      </c>
      <c r="E344093">
        <v>0</v>
      </c>
      <c r="G344093">
        <v>22</v>
      </c>
    </row>
    <row r="344094" spans="1:7" x14ac:dyDescent="0.35">
      <c r="A344094" s="4">
        <v>13973.97</v>
      </c>
      <c r="C344094">
        <v>0</v>
      </c>
      <c r="E344094">
        <v>0</v>
      </c>
      <c r="G344094">
        <v>38</v>
      </c>
    </row>
    <row r="344095" spans="1:7" x14ac:dyDescent="0.35">
      <c r="A344095" s="4">
        <v>6614.87</v>
      </c>
      <c r="C344095">
        <v>0</v>
      </c>
      <c r="E344095">
        <v>0</v>
      </c>
      <c r="G344095">
        <v>5</v>
      </c>
    </row>
    <row r="344096" spans="1:7" x14ac:dyDescent="0.35">
      <c r="A344096" s="4">
        <v>17350.740000000002</v>
      </c>
      <c r="C344096">
        <v>0</v>
      </c>
      <c r="E344096">
        <v>0</v>
      </c>
      <c r="G344096">
        <v>26</v>
      </c>
    </row>
    <row r="344097" spans="1:7" x14ac:dyDescent="0.35">
      <c r="A344097" s="4">
        <v>21679.91</v>
      </c>
      <c r="C344097">
        <v>0</v>
      </c>
      <c r="E344097">
        <v>0</v>
      </c>
      <c r="G344097">
        <v>3</v>
      </c>
    </row>
    <row r="344098" spans="1:7" x14ac:dyDescent="0.35">
      <c r="A344098" s="4">
        <v>6195.76</v>
      </c>
      <c r="C344098">
        <v>0</v>
      </c>
      <c r="E344098">
        <v>0</v>
      </c>
      <c r="G344098">
        <v>16</v>
      </c>
    </row>
    <row r="344099" spans="1:7" x14ac:dyDescent="0.35">
      <c r="A344099" s="4">
        <v>7486.81</v>
      </c>
      <c r="C344099">
        <v>0</v>
      </c>
      <c r="E344099">
        <v>0</v>
      </c>
      <c r="G344099">
        <v>5</v>
      </c>
    </row>
    <row r="344100" spans="1:7" x14ac:dyDescent="0.35">
      <c r="A344100" s="4">
        <v>5735.49</v>
      </c>
      <c r="C344100">
        <v>0</v>
      </c>
      <c r="E344100">
        <v>0</v>
      </c>
      <c r="G344100">
        <v>34</v>
      </c>
    </row>
    <row r="344101" spans="1:7" x14ac:dyDescent="0.35">
      <c r="A344101" s="4">
        <v>7770.76</v>
      </c>
      <c r="C344101">
        <v>0</v>
      </c>
      <c r="E344101">
        <v>0</v>
      </c>
      <c r="G344101">
        <v>10</v>
      </c>
    </row>
    <row r="344102" spans="1:7" x14ac:dyDescent="0.35">
      <c r="A344102" s="4">
        <v>8485.4599999999991</v>
      </c>
      <c r="C344102">
        <v>0</v>
      </c>
      <c r="E344102">
        <v>0</v>
      </c>
      <c r="G344102">
        <v>4</v>
      </c>
    </row>
    <row r="344103" spans="1:7" x14ac:dyDescent="0.35">
      <c r="A344103" s="4">
        <v>5097.9399999999996</v>
      </c>
      <c r="C344103">
        <v>0</v>
      </c>
      <c r="E344103">
        <v>0</v>
      </c>
      <c r="G344103">
        <v>11</v>
      </c>
    </row>
    <row r="344104" spans="1:7" x14ac:dyDescent="0.35">
      <c r="A344104" s="4">
        <v>7508.99</v>
      </c>
      <c r="C344104">
        <v>0</v>
      </c>
      <c r="E344104">
        <v>0</v>
      </c>
      <c r="G344104">
        <v>4</v>
      </c>
    </row>
    <row r="344105" spans="1:7" x14ac:dyDescent="0.35">
      <c r="A344105" s="4">
        <v>6661.74</v>
      </c>
      <c r="C344105">
        <v>0</v>
      </c>
      <c r="E344105">
        <v>0</v>
      </c>
      <c r="G344105">
        <v>9</v>
      </c>
    </row>
    <row r="344106" spans="1:7" x14ac:dyDescent="0.35">
      <c r="A344106" s="4">
        <v>15022.95</v>
      </c>
      <c r="C344106">
        <v>0</v>
      </c>
      <c r="E344106">
        <v>0</v>
      </c>
      <c r="G344106">
        <v>110</v>
      </c>
    </row>
    <row r="344107" spans="1:7" x14ac:dyDescent="0.35">
      <c r="A344107" s="4">
        <v>4351.75</v>
      </c>
      <c r="C344107">
        <v>0</v>
      </c>
      <c r="E344107">
        <v>0</v>
      </c>
      <c r="G344107">
        <v>20</v>
      </c>
    </row>
    <row r="344108" spans="1:7" x14ac:dyDescent="0.35">
      <c r="A344108" s="4">
        <v>9230.8700000000008</v>
      </c>
      <c r="C344108">
        <v>0</v>
      </c>
      <c r="E344108">
        <v>0</v>
      </c>
      <c r="G344108">
        <v>18</v>
      </c>
    </row>
    <row r="344109" spans="1:7" x14ac:dyDescent="0.35">
      <c r="A344109" s="4">
        <v>9709.67</v>
      </c>
      <c r="C344109">
        <v>0</v>
      </c>
      <c r="E344109">
        <v>0</v>
      </c>
      <c r="G344109">
        <v>12</v>
      </c>
    </row>
    <row r="344110" spans="1:7" x14ac:dyDescent="0.35">
      <c r="A344110" s="4">
        <v>10130.969999999999</v>
      </c>
      <c r="C344110">
        <v>0</v>
      </c>
      <c r="E344110">
        <v>0</v>
      </c>
      <c r="G344110">
        <v>1</v>
      </c>
    </row>
    <row r="344111" spans="1:7" x14ac:dyDescent="0.35">
      <c r="A344111" s="4">
        <v>21840.68</v>
      </c>
      <c r="C344111">
        <v>0</v>
      </c>
      <c r="E344111">
        <v>0</v>
      </c>
      <c r="G344111">
        <v>80</v>
      </c>
    </row>
    <row r="344112" spans="1:7" x14ac:dyDescent="0.35">
      <c r="A344112" s="4">
        <v>15012.85</v>
      </c>
      <c r="C344112">
        <v>0</v>
      </c>
      <c r="E344112">
        <v>0</v>
      </c>
      <c r="G344112">
        <v>1601</v>
      </c>
    </row>
    <row r="344113" spans="1:7" x14ac:dyDescent="0.35">
      <c r="A344113" s="4">
        <v>2124.92</v>
      </c>
      <c r="C344113">
        <v>0</v>
      </c>
      <c r="E344113">
        <v>0</v>
      </c>
      <c r="G344113">
        <v>9</v>
      </c>
    </row>
    <row r="344114" spans="1:7" x14ac:dyDescent="0.35">
      <c r="A344114" s="4">
        <v>22233.99</v>
      </c>
      <c r="C344114">
        <v>0</v>
      </c>
      <c r="E344114">
        <v>0</v>
      </c>
      <c r="G344114">
        <v>36</v>
      </c>
    </row>
    <row r="344115" spans="1:7" x14ac:dyDescent="0.35">
      <c r="A344115" s="4">
        <v>21099.11</v>
      </c>
      <c r="C344115">
        <v>1</v>
      </c>
      <c r="E344115">
        <v>0</v>
      </c>
      <c r="G344115">
        <v>284</v>
      </c>
    </row>
    <row r="344116" spans="1:7" x14ac:dyDescent="0.35">
      <c r="A344116" s="4">
        <v>6491.75</v>
      </c>
      <c r="C344116">
        <v>0</v>
      </c>
      <c r="E344116">
        <v>0</v>
      </c>
      <c r="G344116">
        <v>9</v>
      </c>
    </row>
    <row r="344117" spans="1:7" x14ac:dyDescent="0.35">
      <c r="A344117" s="4">
        <v>5647.74</v>
      </c>
      <c r="C344117">
        <v>0</v>
      </c>
      <c r="E344117">
        <v>0</v>
      </c>
      <c r="G344117">
        <v>24</v>
      </c>
    </row>
    <row r="344118" spans="1:7" x14ac:dyDescent="0.35">
      <c r="A344118" s="4">
        <v>1460.45</v>
      </c>
      <c r="C344118">
        <v>0</v>
      </c>
      <c r="E344118">
        <v>0</v>
      </c>
      <c r="G344118">
        <v>10</v>
      </c>
    </row>
    <row r="344119" spans="1:7" x14ac:dyDescent="0.35">
      <c r="A344119" s="4">
        <v>18589.330000000002</v>
      </c>
      <c r="C344119">
        <v>0</v>
      </c>
      <c r="E344119">
        <v>0</v>
      </c>
      <c r="G344119">
        <v>46</v>
      </c>
    </row>
    <row r="344120" spans="1:7" x14ac:dyDescent="0.35">
      <c r="A344120" s="4">
        <v>18107.78</v>
      </c>
      <c r="C344120">
        <v>0</v>
      </c>
      <c r="E344120">
        <v>0</v>
      </c>
      <c r="G344120">
        <v>28</v>
      </c>
    </row>
    <row r="344121" spans="1:7" x14ac:dyDescent="0.35">
      <c r="A344121" s="4">
        <v>8032.84</v>
      </c>
      <c r="C344121">
        <v>0</v>
      </c>
      <c r="E344121">
        <v>0</v>
      </c>
      <c r="G344121">
        <v>26</v>
      </c>
    </row>
    <row r="344122" spans="1:7" x14ac:dyDescent="0.35">
      <c r="A344122" s="4">
        <v>3863.47</v>
      </c>
      <c r="C344122">
        <v>0</v>
      </c>
      <c r="E344122">
        <v>0</v>
      </c>
      <c r="G344122">
        <v>2</v>
      </c>
    </row>
    <row r="344123" spans="1:7" x14ac:dyDescent="0.35">
      <c r="A344123" s="4">
        <v>18962.89</v>
      </c>
      <c r="C344123">
        <v>0</v>
      </c>
      <c r="E344123">
        <v>1</v>
      </c>
      <c r="G344123">
        <v>9</v>
      </c>
    </row>
    <row r="344124" spans="1:7" x14ac:dyDescent="0.35">
      <c r="A344124" s="4">
        <v>16425.669999999998</v>
      </c>
      <c r="C344124">
        <v>0</v>
      </c>
      <c r="E344124">
        <v>0</v>
      </c>
      <c r="G344124">
        <v>50</v>
      </c>
    </row>
    <row r="344125" spans="1:7" x14ac:dyDescent="0.35">
      <c r="A344125" s="4">
        <v>26742.7</v>
      </c>
      <c r="C344125">
        <v>0</v>
      </c>
      <c r="E344125">
        <v>0</v>
      </c>
      <c r="G344125">
        <v>65</v>
      </c>
    </row>
    <row r="344126" spans="1:7" x14ac:dyDescent="0.35">
      <c r="A344126" s="4">
        <v>9483.93</v>
      </c>
      <c r="C344126">
        <v>0</v>
      </c>
      <c r="E344126">
        <v>0</v>
      </c>
      <c r="G344126">
        <v>8</v>
      </c>
    </row>
    <row r="344127" spans="1:7" x14ac:dyDescent="0.35">
      <c r="A344127" s="4">
        <v>11331.96</v>
      </c>
      <c r="C344127">
        <v>0</v>
      </c>
      <c r="E344127">
        <v>0</v>
      </c>
      <c r="G344127">
        <v>15</v>
      </c>
    </row>
    <row r="344128" spans="1:7" x14ac:dyDescent="0.35">
      <c r="A344128" s="4">
        <v>2888.84</v>
      </c>
      <c r="C344128">
        <v>0</v>
      </c>
      <c r="E344128">
        <v>0</v>
      </c>
      <c r="G344128">
        <v>75</v>
      </c>
    </row>
    <row r="344129" spans="1:7" x14ac:dyDescent="0.35">
      <c r="A344129" s="4">
        <v>14044.91</v>
      </c>
      <c r="C344129">
        <v>0</v>
      </c>
      <c r="E344129">
        <v>0</v>
      </c>
      <c r="G344129">
        <v>4</v>
      </c>
    </row>
    <row r="344130" spans="1:7" x14ac:dyDescent="0.35">
      <c r="A344130" s="4">
        <v>9450.92</v>
      </c>
      <c r="C344130">
        <v>0</v>
      </c>
      <c r="E344130">
        <v>0</v>
      </c>
      <c r="G344130">
        <v>5</v>
      </c>
    </row>
    <row r="344131" spans="1:7" x14ac:dyDescent="0.35">
      <c r="A344131" s="4">
        <v>11374.77</v>
      </c>
      <c r="C344131">
        <v>0</v>
      </c>
      <c r="E344131">
        <v>0</v>
      </c>
      <c r="G344131">
        <v>16</v>
      </c>
    </row>
    <row r="344132" spans="1:7" x14ac:dyDescent="0.35">
      <c r="A344132" s="4">
        <v>39427.919999999998</v>
      </c>
      <c r="C344132">
        <v>0</v>
      </c>
      <c r="E344132">
        <v>0</v>
      </c>
      <c r="G344132">
        <v>49</v>
      </c>
    </row>
    <row r="344133" spans="1:7" x14ac:dyDescent="0.35">
      <c r="A344133" s="4">
        <v>10396.870000000001</v>
      </c>
      <c r="C344133">
        <v>0</v>
      </c>
      <c r="E344133">
        <v>0</v>
      </c>
      <c r="G344133">
        <v>28</v>
      </c>
    </row>
    <row r="344134" spans="1:7" x14ac:dyDescent="0.35">
      <c r="A344134" s="4">
        <v>7050.39</v>
      </c>
      <c r="C344134">
        <v>0</v>
      </c>
      <c r="E344134">
        <v>1</v>
      </c>
      <c r="G344134">
        <v>18</v>
      </c>
    </row>
    <row r="344135" spans="1:7" x14ac:dyDescent="0.35">
      <c r="A344135" s="4">
        <v>3420.61</v>
      </c>
      <c r="C344135">
        <v>0</v>
      </c>
      <c r="E344135">
        <v>0</v>
      </c>
      <c r="G344135">
        <v>7</v>
      </c>
    </row>
    <row r="344136" spans="1:7" x14ac:dyDescent="0.35">
      <c r="A344136" s="4">
        <v>9766.61</v>
      </c>
      <c r="C344136">
        <v>0</v>
      </c>
      <c r="E344136">
        <v>0</v>
      </c>
      <c r="G344136">
        <v>72</v>
      </c>
    </row>
    <row r="344137" spans="1:7" x14ac:dyDescent="0.35">
      <c r="A344137" s="4">
        <v>18308.68</v>
      </c>
      <c r="C344137">
        <v>0</v>
      </c>
      <c r="E344137">
        <v>0</v>
      </c>
      <c r="G344137">
        <v>156</v>
      </c>
    </row>
    <row r="344138" spans="1:7" x14ac:dyDescent="0.35">
      <c r="A344138" s="4">
        <v>44465.89</v>
      </c>
      <c r="C344138">
        <v>0</v>
      </c>
      <c r="E344138">
        <v>0</v>
      </c>
      <c r="G344138">
        <v>221</v>
      </c>
    </row>
    <row r="344139" spans="1:7" x14ac:dyDescent="0.35">
      <c r="A344139" s="4">
        <v>34814.71</v>
      </c>
      <c r="C344139">
        <v>0</v>
      </c>
      <c r="E344139">
        <v>2</v>
      </c>
      <c r="G344139">
        <v>20</v>
      </c>
    </row>
    <row r="344140" spans="1:7" x14ac:dyDescent="0.35">
      <c r="A344140" s="4">
        <v>11055.98</v>
      </c>
      <c r="C344140">
        <v>0</v>
      </c>
      <c r="E344140">
        <v>0</v>
      </c>
      <c r="G344140">
        <v>10</v>
      </c>
    </row>
    <row r="344141" spans="1:7" x14ac:dyDescent="0.35">
      <c r="A344141" s="4">
        <v>828601.58</v>
      </c>
      <c r="C344141">
        <v>122</v>
      </c>
      <c r="E344141">
        <v>52</v>
      </c>
      <c r="G344141">
        <v>6420</v>
      </c>
    </row>
    <row r="344142" spans="1:7" x14ac:dyDescent="0.35">
      <c r="A344142" s="4">
        <v>32448.93</v>
      </c>
      <c r="C344142">
        <v>0</v>
      </c>
      <c r="E344142">
        <v>0</v>
      </c>
      <c r="G344142">
        <v>113</v>
      </c>
    </row>
    <row r="344143" spans="1:7" x14ac:dyDescent="0.35">
      <c r="A344143" s="4">
        <v>29427.98</v>
      </c>
      <c r="C344143">
        <v>0</v>
      </c>
      <c r="E344143">
        <v>0</v>
      </c>
      <c r="G344143">
        <v>14</v>
      </c>
    </row>
    <row r="360448" spans="3:5" x14ac:dyDescent="0.35">
      <c r="C360448" t="s">
        <v>15</v>
      </c>
      <c r="E360448" t="s">
        <v>16</v>
      </c>
    </row>
    <row r="360449" spans="1:7" x14ac:dyDescent="0.35">
      <c r="A360449" s="4">
        <v>21598.04</v>
      </c>
      <c r="C360449">
        <v>0</v>
      </c>
      <c r="E360449">
        <v>0</v>
      </c>
      <c r="G360449">
        <v>30</v>
      </c>
    </row>
    <row r="360450" spans="1:7" x14ac:dyDescent="0.35">
      <c r="A360450" s="4">
        <v>24451.49</v>
      </c>
      <c r="C360450">
        <v>0</v>
      </c>
      <c r="E360450">
        <v>0</v>
      </c>
      <c r="G360450">
        <v>71</v>
      </c>
    </row>
    <row r="360451" spans="1:7" x14ac:dyDescent="0.35">
      <c r="A360451" s="4">
        <v>12154.9</v>
      </c>
      <c r="C360451">
        <v>0</v>
      </c>
      <c r="E360451">
        <v>0</v>
      </c>
      <c r="G360451">
        <v>33</v>
      </c>
    </row>
    <row r="360452" spans="1:7" x14ac:dyDescent="0.35">
      <c r="A360452" s="4">
        <v>3794.3</v>
      </c>
      <c r="C360452">
        <v>0</v>
      </c>
      <c r="E360452">
        <v>0</v>
      </c>
      <c r="G360452">
        <v>2</v>
      </c>
    </row>
    <row r="360453" spans="1:7" x14ac:dyDescent="0.35">
      <c r="A360453" s="4">
        <v>17154.599999999999</v>
      </c>
      <c r="C360453">
        <v>0</v>
      </c>
      <c r="E360453">
        <v>0</v>
      </c>
      <c r="G360453">
        <v>189</v>
      </c>
    </row>
    <row r="360454" spans="1:7" x14ac:dyDescent="0.35">
      <c r="A360454" s="4">
        <v>26268.71</v>
      </c>
      <c r="C360454">
        <v>0</v>
      </c>
      <c r="E360454">
        <v>0</v>
      </c>
      <c r="G360454">
        <v>17</v>
      </c>
    </row>
    <row r="360455" spans="1:7" x14ac:dyDescent="0.35">
      <c r="A360455" s="4">
        <v>72754.91</v>
      </c>
      <c r="C360455">
        <v>0</v>
      </c>
      <c r="E360455">
        <v>0</v>
      </c>
      <c r="G360455">
        <v>776</v>
      </c>
    </row>
    <row r="360456" spans="1:7" x14ac:dyDescent="0.35">
      <c r="A360456" s="4">
        <v>41629.279999999999</v>
      </c>
      <c r="C360456">
        <v>0</v>
      </c>
      <c r="E360456">
        <v>0</v>
      </c>
      <c r="G360456">
        <v>18</v>
      </c>
    </row>
    <row r="360457" spans="1:7" x14ac:dyDescent="0.35">
      <c r="A360457" s="4">
        <v>14119.75</v>
      </c>
      <c r="C360457">
        <v>0</v>
      </c>
      <c r="E360457">
        <v>0</v>
      </c>
      <c r="G360457">
        <v>5</v>
      </c>
    </row>
    <row r="360458" spans="1:7" x14ac:dyDescent="0.35">
      <c r="A360458" s="4">
        <v>7437.72</v>
      </c>
      <c r="C360458">
        <v>0</v>
      </c>
      <c r="E360458">
        <v>0</v>
      </c>
      <c r="G360458">
        <v>1099</v>
      </c>
    </row>
    <row r="360459" spans="1:7" x14ac:dyDescent="0.35">
      <c r="A360459" s="4">
        <v>11493.86</v>
      </c>
      <c r="C360459">
        <v>0</v>
      </c>
      <c r="E360459">
        <v>0</v>
      </c>
      <c r="G360459">
        <v>29</v>
      </c>
    </row>
    <row r="360460" spans="1:7" x14ac:dyDescent="0.35">
      <c r="A360460" s="4">
        <v>15628.72</v>
      </c>
      <c r="C360460">
        <v>0</v>
      </c>
      <c r="E360460">
        <v>0</v>
      </c>
      <c r="G360460">
        <v>25</v>
      </c>
    </row>
    <row r="360461" spans="1:7" x14ac:dyDescent="0.35">
      <c r="A360461" s="4">
        <v>12231.72</v>
      </c>
      <c r="C360461">
        <v>0</v>
      </c>
      <c r="E360461">
        <v>0</v>
      </c>
      <c r="G360461">
        <v>3</v>
      </c>
    </row>
    <row r="360462" spans="1:7" x14ac:dyDescent="0.35">
      <c r="A360462" s="4">
        <v>22462.68</v>
      </c>
      <c r="C360462">
        <v>2</v>
      </c>
      <c r="E360462">
        <v>0</v>
      </c>
      <c r="G360462">
        <v>81</v>
      </c>
    </row>
    <row r="360463" spans="1:7" x14ac:dyDescent="0.35">
      <c r="A360463" s="4">
        <v>14890.64</v>
      </c>
      <c r="C360463">
        <v>0</v>
      </c>
      <c r="E360463">
        <v>0</v>
      </c>
      <c r="G360463">
        <v>14</v>
      </c>
    </row>
    <row r="360464" spans="1:7" x14ac:dyDescent="0.35">
      <c r="A360464" s="4">
        <v>16368.85</v>
      </c>
      <c r="C360464">
        <v>0</v>
      </c>
      <c r="E360464">
        <v>0</v>
      </c>
      <c r="G360464">
        <v>21</v>
      </c>
    </row>
    <row r="360465" spans="1:7" x14ac:dyDescent="0.35">
      <c r="A360465" s="4">
        <v>15058.62</v>
      </c>
      <c r="C360465">
        <v>0</v>
      </c>
      <c r="E360465">
        <v>0</v>
      </c>
      <c r="G360465">
        <v>33</v>
      </c>
    </row>
    <row r="360466" spans="1:7" x14ac:dyDescent="0.35">
      <c r="A360466" s="4">
        <v>38236.870000000003</v>
      </c>
      <c r="C360466">
        <v>0</v>
      </c>
      <c r="E360466">
        <v>0</v>
      </c>
      <c r="G360466">
        <v>18</v>
      </c>
    </row>
    <row r="360467" spans="1:7" x14ac:dyDescent="0.35">
      <c r="A360467" s="4">
        <v>15861.9</v>
      </c>
      <c r="C360467">
        <v>0</v>
      </c>
      <c r="E360467">
        <v>0</v>
      </c>
      <c r="G360467">
        <v>23</v>
      </c>
    </row>
    <row r="360468" spans="1:7" x14ac:dyDescent="0.35">
      <c r="A360468" s="4">
        <v>5535.98</v>
      </c>
      <c r="C360468">
        <v>0</v>
      </c>
      <c r="E360468">
        <v>0</v>
      </c>
      <c r="G360468">
        <v>9</v>
      </c>
    </row>
    <row r="360469" spans="1:7" x14ac:dyDescent="0.35">
      <c r="A360469" s="4">
        <v>242406.31</v>
      </c>
      <c r="C360469">
        <v>158</v>
      </c>
      <c r="E360469">
        <v>2</v>
      </c>
      <c r="G360469">
        <v>3667</v>
      </c>
    </row>
    <row r="360470" spans="1:7" x14ac:dyDescent="0.35">
      <c r="A360470" s="4">
        <v>16077.94</v>
      </c>
      <c r="C360470">
        <v>0</v>
      </c>
      <c r="E360470">
        <v>0</v>
      </c>
      <c r="G360470">
        <v>51</v>
      </c>
    </row>
    <row r="360471" spans="1:7" x14ac:dyDescent="0.35">
      <c r="A360471" s="4">
        <v>32102.58</v>
      </c>
      <c r="C360471">
        <v>0</v>
      </c>
      <c r="E360471">
        <v>0</v>
      </c>
      <c r="G360471">
        <v>60</v>
      </c>
    </row>
    <row r="360472" spans="1:7" x14ac:dyDescent="0.35">
      <c r="A360472" s="4">
        <v>17615.79</v>
      </c>
      <c r="C360472">
        <v>0</v>
      </c>
      <c r="E360472">
        <v>0</v>
      </c>
      <c r="G360472">
        <v>4</v>
      </c>
    </row>
    <row r="360473" spans="1:7" x14ac:dyDescent="0.35">
      <c r="A360473" s="4">
        <v>16909.150000000001</v>
      </c>
      <c r="C360473">
        <v>0</v>
      </c>
      <c r="E360473">
        <v>0</v>
      </c>
      <c r="G360473">
        <v>42</v>
      </c>
    </row>
    <row r="360474" spans="1:7" x14ac:dyDescent="0.35">
      <c r="A360474" s="4">
        <v>16762.95</v>
      </c>
      <c r="C360474">
        <v>0</v>
      </c>
      <c r="E360474">
        <v>0</v>
      </c>
      <c r="G360474">
        <v>2</v>
      </c>
    </row>
    <row r="360475" spans="1:7" x14ac:dyDescent="0.35">
      <c r="A360475" s="4">
        <v>43496.82</v>
      </c>
      <c r="C360475">
        <v>0</v>
      </c>
      <c r="E360475">
        <v>0</v>
      </c>
      <c r="G360475">
        <v>7</v>
      </c>
    </row>
    <row r="360476" spans="1:7" x14ac:dyDescent="0.35">
      <c r="A360476" s="4">
        <v>16039.83</v>
      </c>
      <c r="C360476">
        <v>0</v>
      </c>
      <c r="E360476">
        <v>0</v>
      </c>
      <c r="G360476">
        <v>39</v>
      </c>
    </row>
    <row r="360477" spans="1:7" x14ac:dyDescent="0.35">
      <c r="A360477" s="4">
        <v>17483.46</v>
      </c>
      <c r="C360477">
        <v>0</v>
      </c>
      <c r="E360477">
        <v>0</v>
      </c>
      <c r="G360477">
        <v>22</v>
      </c>
    </row>
    <row r="360478" spans="1:7" x14ac:dyDescent="0.35">
      <c r="A360478" s="4">
        <v>13973.97</v>
      </c>
      <c r="C360478">
        <v>0</v>
      </c>
      <c r="E360478">
        <v>0</v>
      </c>
      <c r="G360478">
        <v>38</v>
      </c>
    </row>
    <row r="360479" spans="1:7" x14ac:dyDescent="0.35">
      <c r="A360479" s="4">
        <v>6614.87</v>
      </c>
      <c r="C360479">
        <v>0</v>
      </c>
      <c r="E360479">
        <v>0</v>
      </c>
      <c r="G360479">
        <v>5</v>
      </c>
    </row>
    <row r="360480" spans="1:7" x14ac:dyDescent="0.35">
      <c r="A360480" s="4">
        <v>17350.740000000002</v>
      </c>
      <c r="C360480">
        <v>0</v>
      </c>
      <c r="E360480">
        <v>0</v>
      </c>
      <c r="G360480">
        <v>26</v>
      </c>
    </row>
    <row r="360481" spans="1:7" x14ac:dyDescent="0.35">
      <c r="A360481" s="4">
        <v>21679.91</v>
      </c>
      <c r="C360481">
        <v>0</v>
      </c>
      <c r="E360481">
        <v>0</v>
      </c>
      <c r="G360481">
        <v>3</v>
      </c>
    </row>
    <row r="360482" spans="1:7" x14ac:dyDescent="0.35">
      <c r="A360482" s="4">
        <v>6195.76</v>
      </c>
      <c r="C360482">
        <v>0</v>
      </c>
      <c r="E360482">
        <v>0</v>
      </c>
      <c r="G360482">
        <v>16</v>
      </c>
    </row>
    <row r="360483" spans="1:7" x14ac:dyDescent="0.35">
      <c r="A360483" s="4">
        <v>7486.81</v>
      </c>
      <c r="C360483">
        <v>0</v>
      </c>
      <c r="E360483">
        <v>0</v>
      </c>
      <c r="G360483">
        <v>5</v>
      </c>
    </row>
    <row r="360484" spans="1:7" x14ac:dyDescent="0.35">
      <c r="A360484" s="4">
        <v>5735.49</v>
      </c>
      <c r="C360484">
        <v>0</v>
      </c>
      <c r="E360484">
        <v>0</v>
      </c>
      <c r="G360484">
        <v>34</v>
      </c>
    </row>
    <row r="360485" spans="1:7" x14ac:dyDescent="0.35">
      <c r="A360485" s="4">
        <v>7770.76</v>
      </c>
      <c r="C360485">
        <v>0</v>
      </c>
      <c r="E360485">
        <v>0</v>
      </c>
      <c r="G360485">
        <v>10</v>
      </c>
    </row>
    <row r="360486" spans="1:7" x14ac:dyDescent="0.35">
      <c r="A360486" s="4">
        <v>8485.4599999999991</v>
      </c>
      <c r="C360486">
        <v>0</v>
      </c>
      <c r="E360486">
        <v>0</v>
      </c>
      <c r="G360486">
        <v>4</v>
      </c>
    </row>
    <row r="360487" spans="1:7" x14ac:dyDescent="0.35">
      <c r="A360487" s="4">
        <v>5097.9399999999996</v>
      </c>
      <c r="C360487">
        <v>0</v>
      </c>
      <c r="E360487">
        <v>0</v>
      </c>
      <c r="G360487">
        <v>11</v>
      </c>
    </row>
    <row r="360488" spans="1:7" x14ac:dyDescent="0.35">
      <c r="A360488" s="4">
        <v>7508.99</v>
      </c>
      <c r="C360488">
        <v>0</v>
      </c>
      <c r="E360488">
        <v>0</v>
      </c>
      <c r="G360488">
        <v>4</v>
      </c>
    </row>
    <row r="360489" spans="1:7" x14ac:dyDescent="0.35">
      <c r="A360489" s="4">
        <v>6661.74</v>
      </c>
      <c r="C360489">
        <v>0</v>
      </c>
      <c r="E360489">
        <v>0</v>
      </c>
      <c r="G360489">
        <v>9</v>
      </c>
    </row>
    <row r="360490" spans="1:7" x14ac:dyDescent="0.35">
      <c r="A360490" s="4">
        <v>15022.95</v>
      </c>
      <c r="C360490">
        <v>0</v>
      </c>
      <c r="E360490">
        <v>0</v>
      </c>
      <c r="G360490">
        <v>110</v>
      </c>
    </row>
    <row r="360491" spans="1:7" x14ac:dyDescent="0.35">
      <c r="A360491" s="4">
        <v>4351.75</v>
      </c>
      <c r="C360491">
        <v>0</v>
      </c>
      <c r="E360491">
        <v>0</v>
      </c>
      <c r="G360491">
        <v>20</v>
      </c>
    </row>
    <row r="360492" spans="1:7" x14ac:dyDescent="0.35">
      <c r="A360492" s="4">
        <v>9230.8700000000008</v>
      </c>
      <c r="C360492">
        <v>0</v>
      </c>
      <c r="E360492">
        <v>0</v>
      </c>
      <c r="G360492">
        <v>18</v>
      </c>
    </row>
    <row r="360493" spans="1:7" x14ac:dyDescent="0.35">
      <c r="A360493" s="4">
        <v>9709.67</v>
      </c>
      <c r="C360493">
        <v>0</v>
      </c>
      <c r="E360493">
        <v>0</v>
      </c>
      <c r="G360493">
        <v>12</v>
      </c>
    </row>
    <row r="360494" spans="1:7" x14ac:dyDescent="0.35">
      <c r="A360494" s="4">
        <v>10130.969999999999</v>
      </c>
      <c r="C360494">
        <v>0</v>
      </c>
      <c r="E360494">
        <v>0</v>
      </c>
      <c r="G360494">
        <v>1</v>
      </c>
    </row>
    <row r="360495" spans="1:7" x14ac:dyDescent="0.35">
      <c r="A360495" s="4">
        <v>21840.68</v>
      </c>
      <c r="C360495">
        <v>0</v>
      </c>
      <c r="E360495">
        <v>0</v>
      </c>
      <c r="G360495">
        <v>80</v>
      </c>
    </row>
    <row r="360496" spans="1:7" x14ac:dyDescent="0.35">
      <c r="A360496" s="4">
        <v>15012.85</v>
      </c>
      <c r="C360496">
        <v>0</v>
      </c>
      <c r="E360496">
        <v>0</v>
      </c>
      <c r="G360496">
        <v>1601</v>
      </c>
    </row>
    <row r="360497" spans="1:7" x14ac:dyDescent="0.35">
      <c r="A360497" s="4">
        <v>2124.92</v>
      </c>
      <c r="C360497">
        <v>0</v>
      </c>
      <c r="E360497">
        <v>0</v>
      </c>
      <c r="G360497">
        <v>9</v>
      </c>
    </row>
    <row r="360498" spans="1:7" x14ac:dyDescent="0.35">
      <c r="A360498" s="4">
        <v>22233.99</v>
      </c>
      <c r="C360498">
        <v>0</v>
      </c>
      <c r="E360498">
        <v>0</v>
      </c>
      <c r="G360498">
        <v>36</v>
      </c>
    </row>
    <row r="360499" spans="1:7" x14ac:dyDescent="0.35">
      <c r="A360499" s="4">
        <v>21099.11</v>
      </c>
      <c r="C360499">
        <v>1</v>
      </c>
      <c r="E360499">
        <v>0</v>
      </c>
      <c r="G360499">
        <v>284</v>
      </c>
    </row>
    <row r="360500" spans="1:7" x14ac:dyDescent="0.35">
      <c r="A360500" s="4">
        <v>6491.75</v>
      </c>
      <c r="C360500">
        <v>0</v>
      </c>
      <c r="E360500">
        <v>0</v>
      </c>
      <c r="G360500">
        <v>9</v>
      </c>
    </row>
    <row r="360501" spans="1:7" x14ac:dyDescent="0.35">
      <c r="A360501" s="4">
        <v>5647.74</v>
      </c>
      <c r="C360501">
        <v>0</v>
      </c>
      <c r="E360501">
        <v>0</v>
      </c>
      <c r="G360501">
        <v>24</v>
      </c>
    </row>
    <row r="360502" spans="1:7" x14ac:dyDescent="0.35">
      <c r="A360502" s="4">
        <v>1460.45</v>
      </c>
      <c r="C360502">
        <v>0</v>
      </c>
      <c r="E360502">
        <v>0</v>
      </c>
      <c r="G360502">
        <v>10</v>
      </c>
    </row>
    <row r="360503" spans="1:7" x14ac:dyDescent="0.35">
      <c r="A360503" s="4">
        <v>18589.330000000002</v>
      </c>
      <c r="C360503">
        <v>0</v>
      </c>
      <c r="E360503">
        <v>0</v>
      </c>
      <c r="G360503">
        <v>46</v>
      </c>
    </row>
    <row r="360504" spans="1:7" x14ac:dyDescent="0.35">
      <c r="A360504" s="4">
        <v>18107.78</v>
      </c>
      <c r="C360504">
        <v>0</v>
      </c>
      <c r="E360504">
        <v>0</v>
      </c>
      <c r="G360504">
        <v>28</v>
      </c>
    </row>
    <row r="360505" spans="1:7" x14ac:dyDescent="0.35">
      <c r="A360505" s="4">
        <v>8032.84</v>
      </c>
      <c r="C360505">
        <v>0</v>
      </c>
      <c r="E360505">
        <v>0</v>
      </c>
      <c r="G360505">
        <v>26</v>
      </c>
    </row>
    <row r="360506" spans="1:7" x14ac:dyDescent="0.35">
      <c r="A360506" s="4">
        <v>3863.47</v>
      </c>
      <c r="C360506">
        <v>0</v>
      </c>
      <c r="E360506">
        <v>0</v>
      </c>
      <c r="G360506">
        <v>2</v>
      </c>
    </row>
    <row r="360507" spans="1:7" x14ac:dyDescent="0.35">
      <c r="A360507" s="4">
        <v>18962.89</v>
      </c>
      <c r="C360507">
        <v>0</v>
      </c>
      <c r="E360507">
        <v>1</v>
      </c>
      <c r="G360507">
        <v>9</v>
      </c>
    </row>
    <row r="360508" spans="1:7" x14ac:dyDescent="0.35">
      <c r="A360508" s="4">
        <v>16425.669999999998</v>
      </c>
      <c r="C360508">
        <v>0</v>
      </c>
      <c r="E360508">
        <v>0</v>
      </c>
      <c r="G360508">
        <v>50</v>
      </c>
    </row>
    <row r="360509" spans="1:7" x14ac:dyDescent="0.35">
      <c r="A360509" s="4">
        <v>26742.7</v>
      </c>
      <c r="C360509">
        <v>0</v>
      </c>
      <c r="E360509">
        <v>0</v>
      </c>
      <c r="G360509">
        <v>65</v>
      </c>
    </row>
    <row r="360510" spans="1:7" x14ac:dyDescent="0.35">
      <c r="A360510" s="4">
        <v>9483.93</v>
      </c>
      <c r="C360510">
        <v>0</v>
      </c>
      <c r="E360510">
        <v>0</v>
      </c>
      <c r="G360510">
        <v>8</v>
      </c>
    </row>
    <row r="360511" spans="1:7" x14ac:dyDescent="0.35">
      <c r="A360511" s="4">
        <v>11331.96</v>
      </c>
      <c r="C360511">
        <v>0</v>
      </c>
      <c r="E360511">
        <v>0</v>
      </c>
      <c r="G360511">
        <v>15</v>
      </c>
    </row>
    <row r="360512" spans="1:7" x14ac:dyDescent="0.35">
      <c r="A360512" s="4">
        <v>2888.84</v>
      </c>
      <c r="C360512">
        <v>0</v>
      </c>
      <c r="E360512">
        <v>0</v>
      </c>
      <c r="G360512">
        <v>75</v>
      </c>
    </row>
    <row r="360513" spans="1:7" x14ac:dyDescent="0.35">
      <c r="A360513" s="4">
        <v>14044.91</v>
      </c>
      <c r="C360513">
        <v>0</v>
      </c>
      <c r="E360513">
        <v>0</v>
      </c>
      <c r="G360513">
        <v>4</v>
      </c>
    </row>
    <row r="360514" spans="1:7" x14ac:dyDescent="0.35">
      <c r="A360514" s="4">
        <v>9450.92</v>
      </c>
      <c r="C360514">
        <v>0</v>
      </c>
      <c r="E360514">
        <v>0</v>
      </c>
      <c r="G360514">
        <v>5</v>
      </c>
    </row>
    <row r="360515" spans="1:7" x14ac:dyDescent="0.35">
      <c r="A360515" s="4">
        <v>11374.77</v>
      </c>
      <c r="C360515">
        <v>0</v>
      </c>
      <c r="E360515">
        <v>0</v>
      </c>
      <c r="G360515">
        <v>16</v>
      </c>
    </row>
    <row r="360516" spans="1:7" x14ac:dyDescent="0.35">
      <c r="A360516" s="4">
        <v>39427.919999999998</v>
      </c>
      <c r="C360516">
        <v>0</v>
      </c>
      <c r="E360516">
        <v>0</v>
      </c>
      <c r="G360516">
        <v>49</v>
      </c>
    </row>
    <row r="360517" spans="1:7" x14ac:dyDescent="0.35">
      <c r="A360517" s="4">
        <v>10396.870000000001</v>
      </c>
      <c r="C360517">
        <v>0</v>
      </c>
      <c r="E360517">
        <v>0</v>
      </c>
      <c r="G360517">
        <v>28</v>
      </c>
    </row>
    <row r="360518" spans="1:7" x14ac:dyDescent="0.35">
      <c r="A360518" s="4">
        <v>7050.39</v>
      </c>
      <c r="C360518">
        <v>0</v>
      </c>
      <c r="E360518">
        <v>1</v>
      </c>
      <c r="G360518">
        <v>18</v>
      </c>
    </row>
    <row r="360519" spans="1:7" x14ac:dyDescent="0.35">
      <c r="A360519" s="4">
        <v>3420.61</v>
      </c>
      <c r="C360519">
        <v>0</v>
      </c>
      <c r="E360519">
        <v>0</v>
      </c>
      <c r="G360519">
        <v>7</v>
      </c>
    </row>
    <row r="360520" spans="1:7" x14ac:dyDescent="0.35">
      <c r="A360520" s="4">
        <v>9766.61</v>
      </c>
      <c r="C360520">
        <v>0</v>
      </c>
      <c r="E360520">
        <v>0</v>
      </c>
      <c r="G360520">
        <v>72</v>
      </c>
    </row>
    <row r="360521" spans="1:7" x14ac:dyDescent="0.35">
      <c r="A360521" s="4">
        <v>18308.68</v>
      </c>
      <c r="C360521">
        <v>0</v>
      </c>
      <c r="E360521">
        <v>0</v>
      </c>
      <c r="G360521">
        <v>156</v>
      </c>
    </row>
    <row r="360522" spans="1:7" x14ac:dyDescent="0.35">
      <c r="A360522" s="4">
        <v>44465.89</v>
      </c>
      <c r="C360522">
        <v>0</v>
      </c>
      <c r="E360522">
        <v>0</v>
      </c>
      <c r="G360522">
        <v>221</v>
      </c>
    </row>
    <row r="360523" spans="1:7" x14ac:dyDescent="0.35">
      <c r="A360523" s="4">
        <v>34814.71</v>
      </c>
      <c r="C360523">
        <v>0</v>
      </c>
      <c r="E360523">
        <v>2</v>
      </c>
      <c r="G360523">
        <v>20</v>
      </c>
    </row>
    <row r="360524" spans="1:7" x14ac:dyDescent="0.35">
      <c r="A360524" s="4">
        <v>11055.98</v>
      </c>
      <c r="C360524">
        <v>0</v>
      </c>
      <c r="E360524">
        <v>0</v>
      </c>
      <c r="G360524">
        <v>10</v>
      </c>
    </row>
    <row r="360525" spans="1:7" x14ac:dyDescent="0.35">
      <c r="A360525" s="4">
        <v>828601.58</v>
      </c>
      <c r="C360525">
        <v>122</v>
      </c>
      <c r="E360525">
        <v>52</v>
      </c>
      <c r="G360525">
        <v>6420</v>
      </c>
    </row>
    <row r="360526" spans="1:7" x14ac:dyDescent="0.35">
      <c r="A360526" s="4">
        <v>32448.93</v>
      </c>
      <c r="C360526">
        <v>0</v>
      </c>
      <c r="E360526">
        <v>0</v>
      </c>
      <c r="G360526">
        <v>113</v>
      </c>
    </row>
    <row r="360527" spans="1:7" x14ac:dyDescent="0.35">
      <c r="A360527" s="4">
        <v>29427.98</v>
      </c>
      <c r="C360527">
        <v>0</v>
      </c>
      <c r="E360527">
        <v>0</v>
      </c>
      <c r="G360527">
        <v>14</v>
      </c>
    </row>
    <row r="376832" spans="3:5" x14ac:dyDescent="0.35">
      <c r="C376832" t="s">
        <v>15</v>
      </c>
      <c r="E376832" t="s">
        <v>16</v>
      </c>
    </row>
    <row r="376833" spans="1:7" x14ac:dyDescent="0.35">
      <c r="A376833" s="4">
        <v>21598.04</v>
      </c>
      <c r="C376833">
        <v>0</v>
      </c>
      <c r="E376833">
        <v>0</v>
      </c>
      <c r="G376833">
        <v>30</v>
      </c>
    </row>
    <row r="376834" spans="1:7" x14ac:dyDescent="0.35">
      <c r="A376834" s="4">
        <v>24451.49</v>
      </c>
      <c r="C376834">
        <v>0</v>
      </c>
      <c r="E376834">
        <v>0</v>
      </c>
      <c r="G376834">
        <v>71</v>
      </c>
    </row>
    <row r="376835" spans="1:7" x14ac:dyDescent="0.35">
      <c r="A376835" s="4">
        <v>12154.9</v>
      </c>
      <c r="C376835">
        <v>0</v>
      </c>
      <c r="E376835">
        <v>0</v>
      </c>
      <c r="G376835">
        <v>33</v>
      </c>
    </row>
    <row r="376836" spans="1:7" x14ac:dyDescent="0.35">
      <c r="A376836" s="4">
        <v>3794.3</v>
      </c>
      <c r="C376836">
        <v>0</v>
      </c>
      <c r="E376836">
        <v>0</v>
      </c>
      <c r="G376836">
        <v>2</v>
      </c>
    </row>
    <row r="376837" spans="1:7" x14ac:dyDescent="0.35">
      <c r="A376837" s="4">
        <v>17154.599999999999</v>
      </c>
      <c r="C376837">
        <v>0</v>
      </c>
      <c r="E376837">
        <v>0</v>
      </c>
      <c r="G376837">
        <v>189</v>
      </c>
    </row>
    <row r="376838" spans="1:7" x14ac:dyDescent="0.35">
      <c r="A376838" s="4">
        <v>26268.71</v>
      </c>
      <c r="C376838">
        <v>0</v>
      </c>
      <c r="E376838">
        <v>0</v>
      </c>
      <c r="G376838">
        <v>17</v>
      </c>
    </row>
    <row r="376839" spans="1:7" x14ac:dyDescent="0.35">
      <c r="A376839" s="4">
        <v>72754.91</v>
      </c>
      <c r="C376839">
        <v>0</v>
      </c>
      <c r="E376839">
        <v>0</v>
      </c>
      <c r="G376839">
        <v>776</v>
      </c>
    </row>
    <row r="376840" spans="1:7" x14ac:dyDescent="0.35">
      <c r="A376840" s="4">
        <v>41629.279999999999</v>
      </c>
      <c r="C376840">
        <v>0</v>
      </c>
      <c r="E376840">
        <v>0</v>
      </c>
      <c r="G376840">
        <v>18</v>
      </c>
    </row>
    <row r="376841" spans="1:7" x14ac:dyDescent="0.35">
      <c r="A376841" s="4">
        <v>14119.75</v>
      </c>
      <c r="C376841">
        <v>0</v>
      </c>
      <c r="E376841">
        <v>0</v>
      </c>
      <c r="G376841">
        <v>5</v>
      </c>
    </row>
    <row r="376842" spans="1:7" x14ac:dyDescent="0.35">
      <c r="A376842" s="4">
        <v>7437.72</v>
      </c>
      <c r="C376842">
        <v>0</v>
      </c>
      <c r="E376842">
        <v>0</v>
      </c>
      <c r="G376842">
        <v>1099</v>
      </c>
    </row>
    <row r="376843" spans="1:7" x14ac:dyDescent="0.35">
      <c r="A376843" s="4">
        <v>11493.86</v>
      </c>
      <c r="C376843">
        <v>0</v>
      </c>
      <c r="E376843">
        <v>0</v>
      </c>
      <c r="G376843">
        <v>29</v>
      </c>
    </row>
    <row r="376844" spans="1:7" x14ac:dyDescent="0.35">
      <c r="A376844" s="4">
        <v>15628.72</v>
      </c>
      <c r="C376844">
        <v>0</v>
      </c>
      <c r="E376844">
        <v>0</v>
      </c>
      <c r="G376844">
        <v>25</v>
      </c>
    </row>
    <row r="376845" spans="1:7" x14ac:dyDescent="0.35">
      <c r="A376845" s="4">
        <v>12231.72</v>
      </c>
      <c r="C376845">
        <v>0</v>
      </c>
      <c r="E376845">
        <v>0</v>
      </c>
      <c r="G376845">
        <v>3</v>
      </c>
    </row>
    <row r="376846" spans="1:7" x14ac:dyDescent="0.35">
      <c r="A376846" s="4">
        <v>22462.68</v>
      </c>
      <c r="C376846">
        <v>2</v>
      </c>
      <c r="E376846">
        <v>0</v>
      </c>
      <c r="G376846">
        <v>81</v>
      </c>
    </row>
    <row r="376847" spans="1:7" x14ac:dyDescent="0.35">
      <c r="A376847" s="4">
        <v>14890.64</v>
      </c>
      <c r="C376847">
        <v>0</v>
      </c>
      <c r="E376847">
        <v>0</v>
      </c>
      <c r="G376847">
        <v>14</v>
      </c>
    </row>
    <row r="376848" spans="1:7" x14ac:dyDescent="0.35">
      <c r="A376848" s="4">
        <v>16368.85</v>
      </c>
      <c r="C376848">
        <v>0</v>
      </c>
      <c r="E376848">
        <v>0</v>
      </c>
      <c r="G376848">
        <v>21</v>
      </c>
    </row>
    <row r="376849" spans="1:7" x14ac:dyDescent="0.35">
      <c r="A376849" s="4">
        <v>15058.62</v>
      </c>
      <c r="C376849">
        <v>0</v>
      </c>
      <c r="E376849">
        <v>0</v>
      </c>
      <c r="G376849">
        <v>33</v>
      </c>
    </row>
    <row r="376850" spans="1:7" x14ac:dyDescent="0.35">
      <c r="A376850" s="4">
        <v>38236.870000000003</v>
      </c>
      <c r="C376850">
        <v>0</v>
      </c>
      <c r="E376850">
        <v>0</v>
      </c>
      <c r="G376850">
        <v>18</v>
      </c>
    </row>
    <row r="376851" spans="1:7" x14ac:dyDescent="0.35">
      <c r="A376851" s="4">
        <v>15861.9</v>
      </c>
      <c r="C376851">
        <v>0</v>
      </c>
      <c r="E376851">
        <v>0</v>
      </c>
      <c r="G376851">
        <v>23</v>
      </c>
    </row>
    <row r="376852" spans="1:7" x14ac:dyDescent="0.35">
      <c r="A376852" s="4">
        <v>5535.98</v>
      </c>
      <c r="C376852">
        <v>0</v>
      </c>
      <c r="E376852">
        <v>0</v>
      </c>
      <c r="G376852">
        <v>9</v>
      </c>
    </row>
    <row r="376853" spans="1:7" x14ac:dyDescent="0.35">
      <c r="A376853" s="4">
        <v>242406.31</v>
      </c>
      <c r="C376853">
        <v>158</v>
      </c>
      <c r="E376853">
        <v>2</v>
      </c>
      <c r="G376853">
        <v>3667</v>
      </c>
    </row>
    <row r="376854" spans="1:7" x14ac:dyDescent="0.35">
      <c r="A376854" s="4">
        <v>16077.94</v>
      </c>
      <c r="C376854">
        <v>0</v>
      </c>
      <c r="E376854">
        <v>0</v>
      </c>
      <c r="G376854">
        <v>51</v>
      </c>
    </row>
    <row r="376855" spans="1:7" x14ac:dyDescent="0.35">
      <c r="A376855" s="4">
        <v>32102.58</v>
      </c>
      <c r="C376855">
        <v>0</v>
      </c>
      <c r="E376855">
        <v>0</v>
      </c>
      <c r="G376855">
        <v>60</v>
      </c>
    </row>
    <row r="376856" spans="1:7" x14ac:dyDescent="0.35">
      <c r="A376856" s="4">
        <v>17615.79</v>
      </c>
      <c r="C376856">
        <v>0</v>
      </c>
      <c r="E376856">
        <v>0</v>
      </c>
      <c r="G376856">
        <v>4</v>
      </c>
    </row>
    <row r="376857" spans="1:7" x14ac:dyDescent="0.35">
      <c r="A376857" s="4">
        <v>16909.150000000001</v>
      </c>
      <c r="C376857">
        <v>0</v>
      </c>
      <c r="E376857">
        <v>0</v>
      </c>
      <c r="G376857">
        <v>42</v>
      </c>
    </row>
    <row r="376858" spans="1:7" x14ac:dyDescent="0.35">
      <c r="A376858" s="4">
        <v>16762.95</v>
      </c>
      <c r="C376858">
        <v>0</v>
      </c>
      <c r="E376858">
        <v>0</v>
      </c>
      <c r="G376858">
        <v>2</v>
      </c>
    </row>
    <row r="376859" spans="1:7" x14ac:dyDescent="0.35">
      <c r="A376859" s="4">
        <v>43496.82</v>
      </c>
      <c r="C376859">
        <v>0</v>
      </c>
      <c r="E376859">
        <v>0</v>
      </c>
      <c r="G376859">
        <v>7</v>
      </c>
    </row>
    <row r="376860" spans="1:7" x14ac:dyDescent="0.35">
      <c r="A376860" s="4">
        <v>16039.83</v>
      </c>
      <c r="C376860">
        <v>0</v>
      </c>
      <c r="E376860">
        <v>0</v>
      </c>
      <c r="G376860">
        <v>39</v>
      </c>
    </row>
    <row r="376861" spans="1:7" x14ac:dyDescent="0.35">
      <c r="A376861" s="4">
        <v>17483.46</v>
      </c>
      <c r="C376861">
        <v>0</v>
      </c>
      <c r="E376861">
        <v>0</v>
      </c>
      <c r="G376861">
        <v>22</v>
      </c>
    </row>
    <row r="376862" spans="1:7" x14ac:dyDescent="0.35">
      <c r="A376862" s="4">
        <v>13973.97</v>
      </c>
      <c r="C376862">
        <v>0</v>
      </c>
      <c r="E376862">
        <v>0</v>
      </c>
      <c r="G376862">
        <v>38</v>
      </c>
    </row>
    <row r="376863" spans="1:7" x14ac:dyDescent="0.35">
      <c r="A376863" s="4">
        <v>6614.87</v>
      </c>
      <c r="C376863">
        <v>0</v>
      </c>
      <c r="E376863">
        <v>0</v>
      </c>
      <c r="G376863">
        <v>5</v>
      </c>
    </row>
    <row r="376864" spans="1:7" x14ac:dyDescent="0.35">
      <c r="A376864" s="4">
        <v>17350.740000000002</v>
      </c>
      <c r="C376864">
        <v>0</v>
      </c>
      <c r="E376864">
        <v>0</v>
      </c>
      <c r="G376864">
        <v>26</v>
      </c>
    </row>
    <row r="376865" spans="1:7" x14ac:dyDescent="0.35">
      <c r="A376865" s="4">
        <v>21679.91</v>
      </c>
      <c r="C376865">
        <v>0</v>
      </c>
      <c r="E376865">
        <v>0</v>
      </c>
      <c r="G376865">
        <v>3</v>
      </c>
    </row>
    <row r="376866" spans="1:7" x14ac:dyDescent="0.35">
      <c r="A376866" s="4">
        <v>6195.76</v>
      </c>
      <c r="C376866">
        <v>0</v>
      </c>
      <c r="E376866">
        <v>0</v>
      </c>
      <c r="G376866">
        <v>16</v>
      </c>
    </row>
    <row r="376867" spans="1:7" x14ac:dyDescent="0.35">
      <c r="A376867" s="4">
        <v>7486.81</v>
      </c>
      <c r="C376867">
        <v>0</v>
      </c>
      <c r="E376867">
        <v>0</v>
      </c>
      <c r="G376867">
        <v>5</v>
      </c>
    </row>
    <row r="376868" spans="1:7" x14ac:dyDescent="0.35">
      <c r="A376868" s="4">
        <v>5735.49</v>
      </c>
      <c r="C376868">
        <v>0</v>
      </c>
      <c r="E376868">
        <v>0</v>
      </c>
      <c r="G376868">
        <v>34</v>
      </c>
    </row>
    <row r="376869" spans="1:7" x14ac:dyDescent="0.35">
      <c r="A376869" s="4">
        <v>7770.76</v>
      </c>
      <c r="C376869">
        <v>0</v>
      </c>
      <c r="E376869">
        <v>0</v>
      </c>
      <c r="G376869">
        <v>10</v>
      </c>
    </row>
    <row r="376870" spans="1:7" x14ac:dyDescent="0.35">
      <c r="A376870" s="4">
        <v>8485.4599999999991</v>
      </c>
      <c r="C376870">
        <v>0</v>
      </c>
      <c r="E376870">
        <v>0</v>
      </c>
      <c r="G376870">
        <v>4</v>
      </c>
    </row>
    <row r="376871" spans="1:7" x14ac:dyDescent="0.35">
      <c r="A376871" s="4">
        <v>5097.9399999999996</v>
      </c>
      <c r="C376871">
        <v>0</v>
      </c>
      <c r="E376871">
        <v>0</v>
      </c>
      <c r="G376871">
        <v>11</v>
      </c>
    </row>
    <row r="376872" spans="1:7" x14ac:dyDescent="0.35">
      <c r="A376872" s="4">
        <v>7508.99</v>
      </c>
      <c r="C376872">
        <v>0</v>
      </c>
      <c r="E376872">
        <v>0</v>
      </c>
      <c r="G376872">
        <v>4</v>
      </c>
    </row>
    <row r="376873" spans="1:7" x14ac:dyDescent="0.35">
      <c r="A376873" s="4">
        <v>6661.74</v>
      </c>
      <c r="C376873">
        <v>0</v>
      </c>
      <c r="E376873">
        <v>0</v>
      </c>
      <c r="G376873">
        <v>9</v>
      </c>
    </row>
    <row r="376874" spans="1:7" x14ac:dyDescent="0.35">
      <c r="A376874" s="4">
        <v>15022.95</v>
      </c>
      <c r="C376874">
        <v>0</v>
      </c>
      <c r="E376874">
        <v>0</v>
      </c>
      <c r="G376874">
        <v>110</v>
      </c>
    </row>
    <row r="376875" spans="1:7" x14ac:dyDescent="0.35">
      <c r="A376875" s="4">
        <v>4351.75</v>
      </c>
      <c r="C376875">
        <v>0</v>
      </c>
      <c r="E376875">
        <v>0</v>
      </c>
      <c r="G376875">
        <v>20</v>
      </c>
    </row>
    <row r="376876" spans="1:7" x14ac:dyDescent="0.35">
      <c r="A376876" s="4">
        <v>9230.8700000000008</v>
      </c>
      <c r="C376876">
        <v>0</v>
      </c>
      <c r="E376876">
        <v>0</v>
      </c>
      <c r="G376876">
        <v>18</v>
      </c>
    </row>
    <row r="376877" spans="1:7" x14ac:dyDescent="0.35">
      <c r="A376877" s="4">
        <v>9709.67</v>
      </c>
      <c r="C376877">
        <v>0</v>
      </c>
      <c r="E376877">
        <v>0</v>
      </c>
      <c r="G376877">
        <v>12</v>
      </c>
    </row>
    <row r="376878" spans="1:7" x14ac:dyDescent="0.35">
      <c r="A376878" s="4">
        <v>10130.969999999999</v>
      </c>
      <c r="C376878">
        <v>0</v>
      </c>
      <c r="E376878">
        <v>0</v>
      </c>
      <c r="G376878">
        <v>1</v>
      </c>
    </row>
    <row r="376879" spans="1:7" x14ac:dyDescent="0.35">
      <c r="A376879" s="4">
        <v>21840.68</v>
      </c>
      <c r="C376879">
        <v>0</v>
      </c>
      <c r="E376879">
        <v>0</v>
      </c>
      <c r="G376879">
        <v>80</v>
      </c>
    </row>
    <row r="376880" spans="1:7" x14ac:dyDescent="0.35">
      <c r="A376880" s="4">
        <v>15012.85</v>
      </c>
      <c r="C376880">
        <v>0</v>
      </c>
      <c r="E376880">
        <v>0</v>
      </c>
      <c r="G376880">
        <v>1601</v>
      </c>
    </row>
    <row r="376881" spans="1:7" x14ac:dyDescent="0.35">
      <c r="A376881" s="4">
        <v>2124.92</v>
      </c>
      <c r="C376881">
        <v>0</v>
      </c>
      <c r="E376881">
        <v>0</v>
      </c>
      <c r="G376881">
        <v>9</v>
      </c>
    </row>
    <row r="376882" spans="1:7" x14ac:dyDescent="0.35">
      <c r="A376882" s="4">
        <v>22233.99</v>
      </c>
      <c r="C376882">
        <v>0</v>
      </c>
      <c r="E376882">
        <v>0</v>
      </c>
      <c r="G376882">
        <v>36</v>
      </c>
    </row>
    <row r="376883" spans="1:7" x14ac:dyDescent="0.35">
      <c r="A376883" s="4">
        <v>21099.11</v>
      </c>
      <c r="C376883">
        <v>1</v>
      </c>
      <c r="E376883">
        <v>0</v>
      </c>
      <c r="G376883">
        <v>284</v>
      </c>
    </row>
    <row r="376884" spans="1:7" x14ac:dyDescent="0.35">
      <c r="A376884" s="4">
        <v>6491.75</v>
      </c>
      <c r="C376884">
        <v>0</v>
      </c>
      <c r="E376884">
        <v>0</v>
      </c>
      <c r="G376884">
        <v>9</v>
      </c>
    </row>
    <row r="376885" spans="1:7" x14ac:dyDescent="0.35">
      <c r="A376885" s="4">
        <v>5647.74</v>
      </c>
      <c r="C376885">
        <v>0</v>
      </c>
      <c r="E376885">
        <v>0</v>
      </c>
      <c r="G376885">
        <v>24</v>
      </c>
    </row>
    <row r="376886" spans="1:7" x14ac:dyDescent="0.35">
      <c r="A376886" s="4">
        <v>1460.45</v>
      </c>
      <c r="C376886">
        <v>0</v>
      </c>
      <c r="E376886">
        <v>0</v>
      </c>
      <c r="G376886">
        <v>10</v>
      </c>
    </row>
    <row r="376887" spans="1:7" x14ac:dyDescent="0.35">
      <c r="A376887" s="4">
        <v>18589.330000000002</v>
      </c>
      <c r="C376887">
        <v>0</v>
      </c>
      <c r="E376887">
        <v>0</v>
      </c>
      <c r="G376887">
        <v>46</v>
      </c>
    </row>
    <row r="376888" spans="1:7" x14ac:dyDescent="0.35">
      <c r="A376888" s="4">
        <v>18107.78</v>
      </c>
      <c r="C376888">
        <v>0</v>
      </c>
      <c r="E376888">
        <v>0</v>
      </c>
      <c r="G376888">
        <v>28</v>
      </c>
    </row>
    <row r="376889" spans="1:7" x14ac:dyDescent="0.35">
      <c r="A376889" s="4">
        <v>8032.84</v>
      </c>
      <c r="C376889">
        <v>0</v>
      </c>
      <c r="E376889">
        <v>0</v>
      </c>
      <c r="G376889">
        <v>26</v>
      </c>
    </row>
    <row r="376890" spans="1:7" x14ac:dyDescent="0.35">
      <c r="A376890" s="4">
        <v>3863.47</v>
      </c>
      <c r="C376890">
        <v>0</v>
      </c>
      <c r="E376890">
        <v>0</v>
      </c>
      <c r="G376890">
        <v>2</v>
      </c>
    </row>
    <row r="376891" spans="1:7" x14ac:dyDescent="0.35">
      <c r="A376891" s="4">
        <v>18962.89</v>
      </c>
      <c r="C376891">
        <v>0</v>
      </c>
      <c r="E376891">
        <v>1</v>
      </c>
      <c r="G376891">
        <v>9</v>
      </c>
    </row>
    <row r="376892" spans="1:7" x14ac:dyDescent="0.35">
      <c r="A376892" s="4">
        <v>16425.669999999998</v>
      </c>
      <c r="C376892">
        <v>0</v>
      </c>
      <c r="E376892">
        <v>0</v>
      </c>
      <c r="G376892">
        <v>50</v>
      </c>
    </row>
    <row r="376893" spans="1:7" x14ac:dyDescent="0.35">
      <c r="A376893" s="4">
        <v>26742.7</v>
      </c>
      <c r="C376893">
        <v>0</v>
      </c>
      <c r="E376893">
        <v>0</v>
      </c>
      <c r="G376893">
        <v>65</v>
      </c>
    </row>
    <row r="376894" spans="1:7" x14ac:dyDescent="0.35">
      <c r="A376894" s="4">
        <v>9483.93</v>
      </c>
      <c r="C376894">
        <v>0</v>
      </c>
      <c r="E376894">
        <v>0</v>
      </c>
      <c r="G376894">
        <v>8</v>
      </c>
    </row>
    <row r="376895" spans="1:7" x14ac:dyDescent="0.35">
      <c r="A376895" s="4">
        <v>11331.96</v>
      </c>
      <c r="C376895">
        <v>0</v>
      </c>
      <c r="E376895">
        <v>0</v>
      </c>
      <c r="G376895">
        <v>15</v>
      </c>
    </row>
    <row r="376896" spans="1:7" x14ac:dyDescent="0.35">
      <c r="A376896" s="4">
        <v>2888.84</v>
      </c>
      <c r="C376896">
        <v>0</v>
      </c>
      <c r="E376896">
        <v>0</v>
      </c>
      <c r="G376896">
        <v>75</v>
      </c>
    </row>
    <row r="376897" spans="1:7" x14ac:dyDescent="0.35">
      <c r="A376897" s="4">
        <v>14044.91</v>
      </c>
      <c r="C376897">
        <v>0</v>
      </c>
      <c r="E376897">
        <v>0</v>
      </c>
      <c r="G376897">
        <v>4</v>
      </c>
    </row>
    <row r="376898" spans="1:7" x14ac:dyDescent="0.35">
      <c r="A376898" s="4">
        <v>9450.92</v>
      </c>
      <c r="C376898">
        <v>0</v>
      </c>
      <c r="E376898">
        <v>0</v>
      </c>
      <c r="G376898">
        <v>5</v>
      </c>
    </row>
    <row r="376899" spans="1:7" x14ac:dyDescent="0.35">
      <c r="A376899" s="4">
        <v>11374.77</v>
      </c>
      <c r="C376899">
        <v>0</v>
      </c>
      <c r="E376899">
        <v>0</v>
      </c>
      <c r="G376899">
        <v>16</v>
      </c>
    </row>
    <row r="376900" spans="1:7" x14ac:dyDescent="0.35">
      <c r="A376900" s="4">
        <v>39427.919999999998</v>
      </c>
      <c r="C376900">
        <v>0</v>
      </c>
      <c r="E376900">
        <v>0</v>
      </c>
      <c r="G376900">
        <v>49</v>
      </c>
    </row>
    <row r="376901" spans="1:7" x14ac:dyDescent="0.35">
      <c r="A376901" s="4">
        <v>10396.870000000001</v>
      </c>
      <c r="C376901">
        <v>0</v>
      </c>
      <c r="E376901">
        <v>0</v>
      </c>
      <c r="G376901">
        <v>28</v>
      </c>
    </row>
    <row r="376902" spans="1:7" x14ac:dyDescent="0.35">
      <c r="A376902" s="4">
        <v>7050.39</v>
      </c>
      <c r="C376902">
        <v>0</v>
      </c>
      <c r="E376902">
        <v>1</v>
      </c>
      <c r="G376902">
        <v>18</v>
      </c>
    </row>
    <row r="376903" spans="1:7" x14ac:dyDescent="0.35">
      <c r="A376903" s="4">
        <v>3420.61</v>
      </c>
      <c r="C376903">
        <v>0</v>
      </c>
      <c r="E376903">
        <v>0</v>
      </c>
      <c r="G376903">
        <v>7</v>
      </c>
    </row>
    <row r="376904" spans="1:7" x14ac:dyDescent="0.35">
      <c r="A376904" s="4">
        <v>9766.61</v>
      </c>
      <c r="C376904">
        <v>0</v>
      </c>
      <c r="E376904">
        <v>0</v>
      </c>
      <c r="G376904">
        <v>72</v>
      </c>
    </row>
    <row r="376905" spans="1:7" x14ac:dyDescent="0.35">
      <c r="A376905" s="4">
        <v>18308.68</v>
      </c>
      <c r="C376905">
        <v>0</v>
      </c>
      <c r="E376905">
        <v>0</v>
      </c>
      <c r="G376905">
        <v>156</v>
      </c>
    </row>
    <row r="376906" spans="1:7" x14ac:dyDescent="0.35">
      <c r="A376906" s="4">
        <v>44465.89</v>
      </c>
      <c r="C376906">
        <v>0</v>
      </c>
      <c r="E376906">
        <v>0</v>
      </c>
      <c r="G376906">
        <v>221</v>
      </c>
    </row>
    <row r="376907" spans="1:7" x14ac:dyDescent="0.35">
      <c r="A376907" s="4">
        <v>34814.71</v>
      </c>
      <c r="C376907">
        <v>0</v>
      </c>
      <c r="E376907">
        <v>2</v>
      </c>
      <c r="G376907">
        <v>20</v>
      </c>
    </row>
    <row r="376908" spans="1:7" x14ac:dyDescent="0.35">
      <c r="A376908" s="4">
        <v>11055.98</v>
      </c>
      <c r="C376908">
        <v>0</v>
      </c>
      <c r="E376908">
        <v>0</v>
      </c>
      <c r="G376908">
        <v>10</v>
      </c>
    </row>
    <row r="376909" spans="1:7" x14ac:dyDescent="0.35">
      <c r="A376909" s="4">
        <v>828601.58</v>
      </c>
      <c r="C376909">
        <v>122</v>
      </c>
      <c r="E376909">
        <v>52</v>
      </c>
      <c r="G376909">
        <v>6420</v>
      </c>
    </row>
    <row r="376910" spans="1:7" x14ac:dyDescent="0.35">
      <c r="A376910" s="4">
        <v>32448.93</v>
      </c>
      <c r="C376910">
        <v>0</v>
      </c>
      <c r="E376910">
        <v>0</v>
      </c>
      <c r="G376910">
        <v>113</v>
      </c>
    </row>
    <row r="376911" spans="1:7" x14ac:dyDescent="0.35">
      <c r="A376911" s="4">
        <v>29427.98</v>
      </c>
      <c r="C376911">
        <v>0</v>
      </c>
      <c r="E376911">
        <v>0</v>
      </c>
      <c r="G376911">
        <v>14</v>
      </c>
    </row>
    <row r="393216" spans="3:5" x14ac:dyDescent="0.35">
      <c r="C393216" t="s">
        <v>15</v>
      </c>
      <c r="E393216" t="s">
        <v>16</v>
      </c>
    </row>
    <row r="393217" spans="1:7" x14ac:dyDescent="0.35">
      <c r="A393217" s="4">
        <v>21598.04</v>
      </c>
      <c r="C393217">
        <v>0</v>
      </c>
      <c r="E393217">
        <v>0</v>
      </c>
      <c r="G393217">
        <v>30</v>
      </c>
    </row>
    <row r="393218" spans="1:7" x14ac:dyDescent="0.35">
      <c r="A393218" s="4">
        <v>24451.49</v>
      </c>
      <c r="C393218">
        <v>0</v>
      </c>
      <c r="E393218">
        <v>0</v>
      </c>
      <c r="G393218">
        <v>71</v>
      </c>
    </row>
    <row r="393219" spans="1:7" x14ac:dyDescent="0.35">
      <c r="A393219" s="4">
        <v>12154.9</v>
      </c>
      <c r="C393219">
        <v>0</v>
      </c>
      <c r="E393219">
        <v>0</v>
      </c>
      <c r="G393219">
        <v>33</v>
      </c>
    </row>
    <row r="393220" spans="1:7" x14ac:dyDescent="0.35">
      <c r="A393220" s="4">
        <v>3794.3</v>
      </c>
      <c r="C393220">
        <v>0</v>
      </c>
      <c r="E393220">
        <v>0</v>
      </c>
      <c r="G393220">
        <v>2</v>
      </c>
    </row>
    <row r="393221" spans="1:7" x14ac:dyDescent="0.35">
      <c r="A393221" s="4">
        <v>17154.599999999999</v>
      </c>
      <c r="C393221">
        <v>0</v>
      </c>
      <c r="E393221">
        <v>0</v>
      </c>
      <c r="G393221">
        <v>189</v>
      </c>
    </row>
    <row r="393222" spans="1:7" x14ac:dyDescent="0.35">
      <c r="A393222" s="4">
        <v>26268.71</v>
      </c>
      <c r="C393222">
        <v>0</v>
      </c>
      <c r="E393222">
        <v>0</v>
      </c>
      <c r="G393222">
        <v>17</v>
      </c>
    </row>
    <row r="393223" spans="1:7" x14ac:dyDescent="0.35">
      <c r="A393223" s="4">
        <v>72754.91</v>
      </c>
      <c r="C393223">
        <v>0</v>
      </c>
      <c r="E393223">
        <v>0</v>
      </c>
      <c r="G393223">
        <v>776</v>
      </c>
    </row>
    <row r="393224" spans="1:7" x14ac:dyDescent="0.35">
      <c r="A393224" s="4">
        <v>41629.279999999999</v>
      </c>
      <c r="C393224">
        <v>0</v>
      </c>
      <c r="E393224">
        <v>0</v>
      </c>
      <c r="G393224">
        <v>18</v>
      </c>
    </row>
    <row r="393225" spans="1:7" x14ac:dyDescent="0.35">
      <c r="A393225" s="4">
        <v>14119.75</v>
      </c>
      <c r="C393225">
        <v>0</v>
      </c>
      <c r="E393225">
        <v>0</v>
      </c>
      <c r="G393225">
        <v>5</v>
      </c>
    </row>
    <row r="393226" spans="1:7" x14ac:dyDescent="0.35">
      <c r="A393226" s="4">
        <v>7437.72</v>
      </c>
      <c r="C393226">
        <v>0</v>
      </c>
      <c r="E393226">
        <v>0</v>
      </c>
      <c r="G393226">
        <v>1099</v>
      </c>
    </row>
    <row r="393227" spans="1:7" x14ac:dyDescent="0.35">
      <c r="A393227" s="4">
        <v>11493.86</v>
      </c>
      <c r="C393227">
        <v>0</v>
      </c>
      <c r="E393227">
        <v>0</v>
      </c>
      <c r="G393227">
        <v>29</v>
      </c>
    </row>
    <row r="393228" spans="1:7" x14ac:dyDescent="0.35">
      <c r="A393228" s="4">
        <v>15628.72</v>
      </c>
      <c r="C393228">
        <v>0</v>
      </c>
      <c r="E393228">
        <v>0</v>
      </c>
      <c r="G393228">
        <v>25</v>
      </c>
    </row>
    <row r="393229" spans="1:7" x14ac:dyDescent="0.35">
      <c r="A393229" s="4">
        <v>12231.72</v>
      </c>
      <c r="C393229">
        <v>0</v>
      </c>
      <c r="E393229">
        <v>0</v>
      </c>
      <c r="G393229">
        <v>3</v>
      </c>
    </row>
    <row r="393230" spans="1:7" x14ac:dyDescent="0.35">
      <c r="A393230" s="4">
        <v>22462.68</v>
      </c>
      <c r="C393230">
        <v>2</v>
      </c>
      <c r="E393230">
        <v>0</v>
      </c>
      <c r="G393230">
        <v>81</v>
      </c>
    </row>
    <row r="393231" spans="1:7" x14ac:dyDescent="0.35">
      <c r="A393231" s="4">
        <v>14890.64</v>
      </c>
      <c r="C393231">
        <v>0</v>
      </c>
      <c r="E393231">
        <v>0</v>
      </c>
      <c r="G393231">
        <v>14</v>
      </c>
    </row>
    <row r="393232" spans="1:7" x14ac:dyDescent="0.35">
      <c r="A393232" s="4">
        <v>16368.85</v>
      </c>
      <c r="C393232">
        <v>0</v>
      </c>
      <c r="E393232">
        <v>0</v>
      </c>
      <c r="G393232">
        <v>21</v>
      </c>
    </row>
    <row r="393233" spans="1:7" x14ac:dyDescent="0.35">
      <c r="A393233" s="4">
        <v>15058.62</v>
      </c>
      <c r="C393233">
        <v>0</v>
      </c>
      <c r="E393233">
        <v>0</v>
      </c>
      <c r="G393233">
        <v>33</v>
      </c>
    </row>
    <row r="393234" spans="1:7" x14ac:dyDescent="0.35">
      <c r="A393234" s="4">
        <v>38236.870000000003</v>
      </c>
      <c r="C393234">
        <v>0</v>
      </c>
      <c r="E393234">
        <v>0</v>
      </c>
      <c r="G393234">
        <v>18</v>
      </c>
    </row>
    <row r="393235" spans="1:7" x14ac:dyDescent="0.35">
      <c r="A393235" s="4">
        <v>15861.9</v>
      </c>
      <c r="C393235">
        <v>0</v>
      </c>
      <c r="E393235">
        <v>0</v>
      </c>
      <c r="G393235">
        <v>23</v>
      </c>
    </row>
    <row r="393236" spans="1:7" x14ac:dyDescent="0.35">
      <c r="A393236" s="4">
        <v>5535.98</v>
      </c>
      <c r="C393236">
        <v>0</v>
      </c>
      <c r="E393236">
        <v>0</v>
      </c>
      <c r="G393236">
        <v>9</v>
      </c>
    </row>
    <row r="393237" spans="1:7" x14ac:dyDescent="0.35">
      <c r="A393237" s="4">
        <v>242406.31</v>
      </c>
      <c r="C393237">
        <v>158</v>
      </c>
      <c r="E393237">
        <v>2</v>
      </c>
      <c r="G393237">
        <v>3667</v>
      </c>
    </row>
    <row r="393238" spans="1:7" x14ac:dyDescent="0.35">
      <c r="A393238" s="4">
        <v>16077.94</v>
      </c>
      <c r="C393238">
        <v>0</v>
      </c>
      <c r="E393238">
        <v>0</v>
      </c>
      <c r="G393238">
        <v>51</v>
      </c>
    </row>
    <row r="393239" spans="1:7" x14ac:dyDescent="0.35">
      <c r="A393239" s="4">
        <v>32102.58</v>
      </c>
      <c r="C393239">
        <v>0</v>
      </c>
      <c r="E393239">
        <v>0</v>
      </c>
      <c r="G393239">
        <v>60</v>
      </c>
    </row>
    <row r="393240" spans="1:7" x14ac:dyDescent="0.35">
      <c r="A393240" s="4">
        <v>17615.79</v>
      </c>
      <c r="C393240">
        <v>0</v>
      </c>
      <c r="E393240">
        <v>0</v>
      </c>
      <c r="G393240">
        <v>4</v>
      </c>
    </row>
    <row r="393241" spans="1:7" x14ac:dyDescent="0.35">
      <c r="A393241" s="4">
        <v>16909.150000000001</v>
      </c>
      <c r="C393241">
        <v>0</v>
      </c>
      <c r="E393241">
        <v>0</v>
      </c>
      <c r="G393241">
        <v>42</v>
      </c>
    </row>
    <row r="393242" spans="1:7" x14ac:dyDescent="0.35">
      <c r="A393242" s="4">
        <v>16762.95</v>
      </c>
      <c r="C393242">
        <v>0</v>
      </c>
      <c r="E393242">
        <v>0</v>
      </c>
      <c r="G393242">
        <v>2</v>
      </c>
    </row>
    <row r="393243" spans="1:7" x14ac:dyDescent="0.35">
      <c r="A393243" s="4">
        <v>43496.82</v>
      </c>
      <c r="C393243">
        <v>0</v>
      </c>
      <c r="E393243">
        <v>0</v>
      </c>
      <c r="G393243">
        <v>7</v>
      </c>
    </row>
    <row r="393244" spans="1:7" x14ac:dyDescent="0.35">
      <c r="A393244" s="4">
        <v>16039.83</v>
      </c>
      <c r="C393244">
        <v>0</v>
      </c>
      <c r="E393244">
        <v>0</v>
      </c>
      <c r="G393244">
        <v>39</v>
      </c>
    </row>
    <row r="393245" spans="1:7" x14ac:dyDescent="0.35">
      <c r="A393245" s="4">
        <v>17483.46</v>
      </c>
      <c r="C393245">
        <v>0</v>
      </c>
      <c r="E393245">
        <v>0</v>
      </c>
      <c r="G393245">
        <v>22</v>
      </c>
    </row>
    <row r="393246" spans="1:7" x14ac:dyDescent="0.35">
      <c r="A393246" s="4">
        <v>13973.97</v>
      </c>
      <c r="C393246">
        <v>0</v>
      </c>
      <c r="E393246">
        <v>0</v>
      </c>
      <c r="G393246">
        <v>38</v>
      </c>
    </row>
    <row r="393247" spans="1:7" x14ac:dyDescent="0.35">
      <c r="A393247" s="4">
        <v>6614.87</v>
      </c>
      <c r="C393247">
        <v>0</v>
      </c>
      <c r="E393247">
        <v>0</v>
      </c>
      <c r="G393247">
        <v>5</v>
      </c>
    </row>
    <row r="393248" spans="1:7" x14ac:dyDescent="0.35">
      <c r="A393248" s="4">
        <v>17350.740000000002</v>
      </c>
      <c r="C393248">
        <v>0</v>
      </c>
      <c r="E393248">
        <v>0</v>
      </c>
      <c r="G393248">
        <v>26</v>
      </c>
    </row>
    <row r="393249" spans="1:7" x14ac:dyDescent="0.35">
      <c r="A393249" s="4">
        <v>21679.91</v>
      </c>
      <c r="C393249">
        <v>0</v>
      </c>
      <c r="E393249">
        <v>0</v>
      </c>
      <c r="G393249">
        <v>3</v>
      </c>
    </row>
    <row r="393250" spans="1:7" x14ac:dyDescent="0.35">
      <c r="A393250" s="4">
        <v>6195.76</v>
      </c>
      <c r="C393250">
        <v>0</v>
      </c>
      <c r="E393250">
        <v>0</v>
      </c>
      <c r="G393250">
        <v>16</v>
      </c>
    </row>
    <row r="393251" spans="1:7" x14ac:dyDescent="0.35">
      <c r="A393251" s="4">
        <v>7486.81</v>
      </c>
      <c r="C393251">
        <v>0</v>
      </c>
      <c r="E393251">
        <v>0</v>
      </c>
      <c r="G393251">
        <v>5</v>
      </c>
    </row>
    <row r="393252" spans="1:7" x14ac:dyDescent="0.35">
      <c r="A393252" s="4">
        <v>5735.49</v>
      </c>
      <c r="C393252">
        <v>0</v>
      </c>
      <c r="E393252">
        <v>0</v>
      </c>
      <c r="G393252">
        <v>34</v>
      </c>
    </row>
    <row r="393253" spans="1:7" x14ac:dyDescent="0.35">
      <c r="A393253" s="4">
        <v>7770.76</v>
      </c>
      <c r="C393253">
        <v>0</v>
      </c>
      <c r="E393253">
        <v>0</v>
      </c>
      <c r="G393253">
        <v>10</v>
      </c>
    </row>
    <row r="393254" spans="1:7" x14ac:dyDescent="0.35">
      <c r="A393254" s="4">
        <v>8485.4599999999991</v>
      </c>
      <c r="C393254">
        <v>0</v>
      </c>
      <c r="E393254">
        <v>0</v>
      </c>
      <c r="G393254">
        <v>4</v>
      </c>
    </row>
    <row r="393255" spans="1:7" x14ac:dyDescent="0.35">
      <c r="A393255" s="4">
        <v>5097.9399999999996</v>
      </c>
      <c r="C393255">
        <v>0</v>
      </c>
      <c r="E393255">
        <v>0</v>
      </c>
      <c r="G393255">
        <v>11</v>
      </c>
    </row>
    <row r="393256" spans="1:7" x14ac:dyDescent="0.35">
      <c r="A393256" s="4">
        <v>7508.99</v>
      </c>
      <c r="C393256">
        <v>0</v>
      </c>
      <c r="E393256">
        <v>0</v>
      </c>
      <c r="G393256">
        <v>4</v>
      </c>
    </row>
    <row r="393257" spans="1:7" x14ac:dyDescent="0.35">
      <c r="A393257" s="4">
        <v>6661.74</v>
      </c>
      <c r="C393257">
        <v>0</v>
      </c>
      <c r="E393257">
        <v>0</v>
      </c>
      <c r="G393257">
        <v>9</v>
      </c>
    </row>
    <row r="393258" spans="1:7" x14ac:dyDescent="0.35">
      <c r="A393258" s="4">
        <v>15022.95</v>
      </c>
      <c r="C393258">
        <v>0</v>
      </c>
      <c r="E393258">
        <v>0</v>
      </c>
      <c r="G393258">
        <v>110</v>
      </c>
    </row>
    <row r="393259" spans="1:7" x14ac:dyDescent="0.35">
      <c r="A393259" s="4">
        <v>4351.75</v>
      </c>
      <c r="C393259">
        <v>0</v>
      </c>
      <c r="E393259">
        <v>0</v>
      </c>
      <c r="G393259">
        <v>20</v>
      </c>
    </row>
    <row r="393260" spans="1:7" x14ac:dyDescent="0.35">
      <c r="A393260" s="4">
        <v>9230.8700000000008</v>
      </c>
      <c r="C393260">
        <v>0</v>
      </c>
      <c r="E393260">
        <v>0</v>
      </c>
      <c r="G393260">
        <v>18</v>
      </c>
    </row>
    <row r="393261" spans="1:7" x14ac:dyDescent="0.35">
      <c r="A393261" s="4">
        <v>9709.67</v>
      </c>
      <c r="C393261">
        <v>0</v>
      </c>
      <c r="E393261">
        <v>0</v>
      </c>
      <c r="G393261">
        <v>12</v>
      </c>
    </row>
    <row r="393262" spans="1:7" x14ac:dyDescent="0.35">
      <c r="A393262" s="4">
        <v>10130.969999999999</v>
      </c>
      <c r="C393262">
        <v>0</v>
      </c>
      <c r="E393262">
        <v>0</v>
      </c>
      <c r="G393262">
        <v>1</v>
      </c>
    </row>
    <row r="393263" spans="1:7" x14ac:dyDescent="0.35">
      <c r="A393263" s="4">
        <v>21840.68</v>
      </c>
      <c r="C393263">
        <v>0</v>
      </c>
      <c r="E393263">
        <v>0</v>
      </c>
      <c r="G393263">
        <v>80</v>
      </c>
    </row>
    <row r="393264" spans="1:7" x14ac:dyDescent="0.35">
      <c r="A393264" s="4">
        <v>15012.85</v>
      </c>
      <c r="C393264">
        <v>0</v>
      </c>
      <c r="E393264">
        <v>0</v>
      </c>
      <c r="G393264">
        <v>1601</v>
      </c>
    </row>
    <row r="393265" spans="1:7" x14ac:dyDescent="0.35">
      <c r="A393265" s="4">
        <v>2124.92</v>
      </c>
      <c r="C393265">
        <v>0</v>
      </c>
      <c r="E393265">
        <v>0</v>
      </c>
      <c r="G393265">
        <v>9</v>
      </c>
    </row>
    <row r="393266" spans="1:7" x14ac:dyDescent="0.35">
      <c r="A393266" s="4">
        <v>22233.99</v>
      </c>
      <c r="C393266">
        <v>0</v>
      </c>
      <c r="E393266">
        <v>0</v>
      </c>
      <c r="G393266">
        <v>36</v>
      </c>
    </row>
    <row r="393267" spans="1:7" x14ac:dyDescent="0.35">
      <c r="A393267" s="4">
        <v>21099.11</v>
      </c>
      <c r="C393267">
        <v>1</v>
      </c>
      <c r="E393267">
        <v>0</v>
      </c>
      <c r="G393267">
        <v>284</v>
      </c>
    </row>
    <row r="393268" spans="1:7" x14ac:dyDescent="0.35">
      <c r="A393268" s="4">
        <v>6491.75</v>
      </c>
      <c r="C393268">
        <v>0</v>
      </c>
      <c r="E393268">
        <v>0</v>
      </c>
      <c r="G393268">
        <v>9</v>
      </c>
    </row>
    <row r="393269" spans="1:7" x14ac:dyDescent="0.35">
      <c r="A393269" s="4">
        <v>5647.74</v>
      </c>
      <c r="C393269">
        <v>0</v>
      </c>
      <c r="E393269">
        <v>0</v>
      </c>
      <c r="G393269">
        <v>24</v>
      </c>
    </row>
    <row r="393270" spans="1:7" x14ac:dyDescent="0.35">
      <c r="A393270" s="4">
        <v>1460.45</v>
      </c>
      <c r="C393270">
        <v>0</v>
      </c>
      <c r="E393270">
        <v>0</v>
      </c>
      <c r="G393270">
        <v>10</v>
      </c>
    </row>
    <row r="393271" spans="1:7" x14ac:dyDescent="0.35">
      <c r="A393271" s="4">
        <v>18589.330000000002</v>
      </c>
      <c r="C393271">
        <v>0</v>
      </c>
      <c r="E393271">
        <v>0</v>
      </c>
      <c r="G393271">
        <v>46</v>
      </c>
    </row>
    <row r="393272" spans="1:7" x14ac:dyDescent="0.35">
      <c r="A393272" s="4">
        <v>18107.78</v>
      </c>
      <c r="C393272">
        <v>0</v>
      </c>
      <c r="E393272">
        <v>0</v>
      </c>
      <c r="G393272">
        <v>28</v>
      </c>
    </row>
    <row r="393273" spans="1:7" x14ac:dyDescent="0.35">
      <c r="A393273" s="4">
        <v>8032.84</v>
      </c>
      <c r="C393273">
        <v>0</v>
      </c>
      <c r="E393273">
        <v>0</v>
      </c>
      <c r="G393273">
        <v>26</v>
      </c>
    </row>
    <row r="393274" spans="1:7" x14ac:dyDescent="0.35">
      <c r="A393274" s="4">
        <v>3863.47</v>
      </c>
      <c r="C393274">
        <v>0</v>
      </c>
      <c r="E393274">
        <v>0</v>
      </c>
      <c r="G393274">
        <v>2</v>
      </c>
    </row>
    <row r="393275" spans="1:7" x14ac:dyDescent="0.35">
      <c r="A393275" s="4">
        <v>18962.89</v>
      </c>
      <c r="C393275">
        <v>0</v>
      </c>
      <c r="E393275">
        <v>1</v>
      </c>
      <c r="G393275">
        <v>9</v>
      </c>
    </row>
    <row r="393276" spans="1:7" x14ac:dyDescent="0.35">
      <c r="A393276" s="4">
        <v>16425.669999999998</v>
      </c>
      <c r="C393276">
        <v>0</v>
      </c>
      <c r="E393276">
        <v>0</v>
      </c>
      <c r="G393276">
        <v>50</v>
      </c>
    </row>
    <row r="393277" spans="1:7" x14ac:dyDescent="0.35">
      <c r="A393277" s="4">
        <v>26742.7</v>
      </c>
      <c r="C393277">
        <v>0</v>
      </c>
      <c r="E393277">
        <v>0</v>
      </c>
      <c r="G393277">
        <v>65</v>
      </c>
    </row>
    <row r="393278" spans="1:7" x14ac:dyDescent="0.35">
      <c r="A393278" s="4">
        <v>9483.93</v>
      </c>
      <c r="C393278">
        <v>0</v>
      </c>
      <c r="E393278">
        <v>0</v>
      </c>
      <c r="G393278">
        <v>8</v>
      </c>
    </row>
    <row r="393279" spans="1:7" x14ac:dyDescent="0.35">
      <c r="A393279" s="4">
        <v>11331.96</v>
      </c>
      <c r="C393279">
        <v>0</v>
      </c>
      <c r="E393279">
        <v>0</v>
      </c>
      <c r="G393279">
        <v>15</v>
      </c>
    </row>
    <row r="393280" spans="1:7" x14ac:dyDescent="0.35">
      <c r="A393280" s="4">
        <v>2888.84</v>
      </c>
      <c r="C393280">
        <v>0</v>
      </c>
      <c r="E393280">
        <v>0</v>
      </c>
      <c r="G393280">
        <v>75</v>
      </c>
    </row>
    <row r="393281" spans="1:7" x14ac:dyDescent="0.35">
      <c r="A393281" s="4">
        <v>14044.91</v>
      </c>
      <c r="C393281">
        <v>0</v>
      </c>
      <c r="E393281">
        <v>0</v>
      </c>
      <c r="G393281">
        <v>4</v>
      </c>
    </row>
    <row r="393282" spans="1:7" x14ac:dyDescent="0.35">
      <c r="A393282" s="4">
        <v>9450.92</v>
      </c>
      <c r="C393282">
        <v>0</v>
      </c>
      <c r="E393282">
        <v>0</v>
      </c>
      <c r="G393282">
        <v>5</v>
      </c>
    </row>
    <row r="393283" spans="1:7" x14ac:dyDescent="0.35">
      <c r="A393283" s="4">
        <v>11374.77</v>
      </c>
      <c r="C393283">
        <v>0</v>
      </c>
      <c r="E393283">
        <v>0</v>
      </c>
      <c r="G393283">
        <v>16</v>
      </c>
    </row>
    <row r="393284" spans="1:7" x14ac:dyDescent="0.35">
      <c r="A393284" s="4">
        <v>39427.919999999998</v>
      </c>
      <c r="C393284">
        <v>0</v>
      </c>
      <c r="E393284">
        <v>0</v>
      </c>
      <c r="G393284">
        <v>49</v>
      </c>
    </row>
    <row r="393285" spans="1:7" x14ac:dyDescent="0.35">
      <c r="A393285" s="4">
        <v>10396.870000000001</v>
      </c>
      <c r="C393285">
        <v>0</v>
      </c>
      <c r="E393285">
        <v>0</v>
      </c>
      <c r="G393285">
        <v>28</v>
      </c>
    </row>
    <row r="393286" spans="1:7" x14ac:dyDescent="0.35">
      <c r="A393286" s="4">
        <v>7050.39</v>
      </c>
      <c r="C393286">
        <v>0</v>
      </c>
      <c r="E393286">
        <v>1</v>
      </c>
      <c r="G393286">
        <v>18</v>
      </c>
    </row>
    <row r="393287" spans="1:7" x14ac:dyDescent="0.35">
      <c r="A393287" s="4">
        <v>3420.61</v>
      </c>
      <c r="C393287">
        <v>0</v>
      </c>
      <c r="E393287">
        <v>0</v>
      </c>
      <c r="G393287">
        <v>7</v>
      </c>
    </row>
    <row r="393288" spans="1:7" x14ac:dyDescent="0.35">
      <c r="A393288" s="4">
        <v>9766.61</v>
      </c>
      <c r="C393288">
        <v>0</v>
      </c>
      <c r="E393288">
        <v>0</v>
      </c>
      <c r="G393288">
        <v>72</v>
      </c>
    </row>
    <row r="393289" spans="1:7" x14ac:dyDescent="0.35">
      <c r="A393289" s="4">
        <v>18308.68</v>
      </c>
      <c r="C393289">
        <v>0</v>
      </c>
      <c r="E393289">
        <v>0</v>
      </c>
      <c r="G393289">
        <v>156</v>
      </c>
    </row>
    <row r="393290" spans="1:7" x14ac:dyDescent="0.35">
      <c r="A393290" s="4">
        <v>44465.89</v>
      </c>
      <c r="C393290">
        <v>0</v>
      </c>
      <c r="E393290">
        <v>0</v>
      </c>
      <c r="G393290">
        <v>221</v>
      </c>
    </row>
    <row r="393291" spans="1:7" x14ac:dyDescent="0.35">
      <c r="A393291" s="4">
        <v>34814.71</v>
      </c>
      <c r="C393291">
        <v>0</v>
      </c>
      <c r="E393291">
        <v>2</v>
      </c>
      <c r="G393291">
        <v>20</v>
      </c>
    </row>
    <row r="393292" spans="1:7" x14ac:dyDescent="0.35">
      <c r="A393292" s="4">
        <v>11055.98</v>
      </c>
      <c r="C393292">
        <v>0</v>
      </c>
      <c r="E393292">
        <v>0</v>
      </c>
      <c r="G393292">
        <v>10</v>
      </c>
    </row>
    <row r="393293" spans="1:7" x14ac:dyDescent="0.35">
      <c r="A393293" s="4">
        <v>828601.58</v>
      </c>
      <c r="C393293">
        <v>122</v>
      </c>
      <c r="E393293">
        <v>52</v>
      </c>
      <c r="G393293">
        <v>6420</v>
      </c>
    </row>
    <row r="393294" spans="1:7" x14ac:dyDescent="0.35">
      <c r="A393294" s="4">
        <v>32448.93</v>
      </c>
      <c r="C393294">
        <v>0</v>
      </c>
      <c r="E393294">
        <v>0</v>
      </c>
      <c r="G393294">
        <v>113</v>
      </c>
    </row>
    <row r="393295" spans="1:7" x14ac:dyDescent="0.35">
      <c r="A393295" s="4">
        <v>29427.98</v>
      </c>
      <c r="C393295">
        <v>0</v>
      </c>
      <c r="E393295">
        <v>0</v>
      </c>
      <c r="G393295">
        <v>14</v>
      </c>
    </row>
    <row r="409600" spans="3:5" x14ac:dyDescent="0.35">
      <c r="C409600" t="s">
        <v>15</v>
      </c>
      <c r="E409600" t="s">
        <v>16</v>
      </c>
    </row>
    <row r="409601" spans="1:7" x14ac:dyDescent="0.35">
      <c r="A409601" s="4">
        <v>21598.04</v>
      </c>
      <c r="C409601">
        <v>0</v>
      </c>
      <c r="E409601">
        <v>0</v>
      </c>
      <c r="G409601">
        <v>30</v>
      </c>
    </row>
    <row r="409602" spans="1:7" x14ac:dyDescent="0.35">
      <c r="A409602" s="4">
        <v>24451.49</v>
      </c>
      <c r="C409602">
        <v>0</v>
      </c>
      <c r="E409602">
        <v>0</v>
      </c>
      <c r="G409602">
        <v>71</v>
      </c>
    </row>
    <row r="409603" spans="1:7" x14ac:dyDescent="0.35">
      <c r="A409603" s="4">
        <v>12154.9</v>
      </c>
      <c r="C409603">
        <v>0</v>
      </c>
      <c r="E409603">
        <v>0</v>
      </c>
      <c r="G409603">
        <v>33</v>
      </c>
    </row>
    <row r="409604" spans="1:7" x14ac:dyDescent="0.35">
      <c r="A409604" s="4">
        <v>3794.3</v>
      </c>
      <c r="C409604">
        <v>0</v>
      </c>
      <c r="E409604">
        <v>0</v>
      </c>
      <c r="G409604">
        <v>2</v>
      </c>
    </row>
    <row r="409605" spans="1:7" x14ac:dyDescent="0.35">
      <c r="A409605" s="4">
        <v>17154.599999999999</v>
      </c>
      <c r="C409605">
        <v>0</v>
      </c>
      <c r="E409605">
        <v>0</v>
      </c>
      <c r="G409605">
        <v>189</v>
      </c>
    </row>
    <row r="409606" spans="1:7" x14ac:dyDescent="0.35">
      <c r="A409606" s="4">
        <v>26268.71</v>
      </c>
      <c r="C409606">
        <v>0</v>
      </c>
      <c r="E409606">
        <v>0</v>
      </c>
      <c r="G409606">
        <v>17</v>
      </c>
    </row>
    <row r="409607" spans="1:7" x14ac:dyDescent="0.35">
      <c r="A409607" s="4">
        <v>72754.91</v>
      </c>
      <c r="C409607">
        <v>0</v>
      </c>
      <c r="E409607">
        <v>0</v>
      </c>
      <c r="G409607">
        <v>776</v>
      </c>
    </row>
    <row r="409608" spans="1:7" x14ac:dyDescent="0.35">
      <c r="A409608" s="4">
        <v>41629.279999999999</v>
      </c>
      <c r="C409608">
        <v>0</v>
      </c>
      <c r="E409608">
        <v>0</v>
      </c>
      <c r="G409608">
        <v>18</v>
      </c>
    </row>
    <row r="409609" spans="1:7" x14ac:dyDescent="0.35">
      <c r="A409609" s="4">
        <v>14119.75</v>
      </c>
      <c r="C409609">
        <v>0</v>
      </c>
      <c r="E409609">
        <v>0</v>
      </c>
      <c r="G409609">
        <v>5</v>
      </c>
    </row>
    <row r="409610" spans="1:7" x14ac:dyDescent="0.35">
      <c r="A409610" s="4">
        <v>7437.72</v>
      </c>
      <c r="C409610">
        <v>0</v>
      </c>
      <c r="E409610">
        <v>0</v>
      </c>
      <c r="G409610">
        <v>1099</v>
      </c>
    </row>
    <row r="409611" spans="1:7" x14ac:dyDescent="0.35">
      <c r="A409611" s="4">
        <v>11493.86</v>
      </c>
      <c r="C409611">
        <v>0</v>
      </c>
      <c r="E409611">
        <v>0</v>
      </c>
      <c r="G409611">
        <v>29</v>
      </c>
    </row>
    <row r="409612" spans="1:7" x14ac:dyDescent="0.35">
      <c r="A409612" s="4">
        <v>15628.72</v>
      </c>
      <c r="C409612">
        <v>0</v>
      </c>
      <c r="E409612">
        <v>0</v>
      </c>
      <c r="G409612">
        <v>25</v>
      </c>
    </row>
    <row r="409613" spans="1:7" x14ac:dyDescent="0.35">
      <c r="A409613" s="4">
        <v>12231.72</v>
      </c>
      <c r="C409613">
        <v>0</v>
      </c>
      <c r="E409613">
        <v>0</v>
      </c>
      <c r="G409613">
        <v>3</v>
      </c>
    </row>
    <row r="409614" spans="1:7" x14ac:dyDescent="0.35">
      <c r="A409614" s="4">
        <v>22462.68</v>
      </c>
      <c r="C409614">
        <v>2</v>
      </c>
      <c r="E409614">
        <v>0</v>
      </c>
      <c r="G409614">
        <v>81</v>
      </c>
    </row>
    <row r="409615" spans="1:7" x14ac:dyDescent="0.35">
      <c r="A409615" s="4">
        <v>14890.64</v>
      </c>
      <c r="C409615">
        <v>0</v>
      </c>
      <c r="E409615">
        <v>0</v>
      </c>
      <c r="G409615">
        <v>14</v>
      </c>
    </row>
    <row r="409616" spans="1:7" x14ac:dyDescent="0.35">
      <c r="A409616" s="4">
        <v>16368.85</v>
      </c>
      <c r="C409616">
        <v>0</v>
      </c>
      <c r="E409616">
        <v>0</v>
      </c>
      <c r="G409616">
        <v>21</v>
      </c>
    </row>
    <row r="409617" spans="1:7" x14ac:dyDescent="0.35">
      <c r="A409617" s="4">
        <v>15058.62</v>
      </c>
      <c r="C409617">
        <v>0</v>
      </c>
      <c r="E409617">
        <v>0</v>
      </c>
      <c r="G409617">
        <v>33</v>
      </c>
    </row>
    <row r="409618" spans="1:7" x14ac:dyDescent="0.35">
      <c r="A409618" s="4">
        <v>38236.870000000003</v>
      </c>
      <c r="C409618">
        <v>0</v>
      </c>
      <c r="E409618">
        <v>0</v>
      </c>
      <c r="G409618">
        <v>18</v>
      </c>
    </row>
    <row r="409619" spans="1:7" x14ac:dyDescent="0.35">
      <c r="A409619" s="4">
        <v>15861.9</v>
      </c>
      <c r="C409619">
        <v>0</v>
      </c>
      <c r="E409619">
        <v>0</v>
      </c>
      <c r="G409619">
        <v>23</v>
      </c>
    </row>
    <row r="409620" spans="1:7" x14ac:dyDescent="0.35">
      <c r="A409620" s="4">
        <v>5535.98</v>
      </c>
      <c r="C409620">
        <v>0</v>
      </c>
      <c r="E409620">
        <v>0</v>
      </c>
      <c r="G409620">
        <v>9</v>
      </c>
    </row>
    <row r="409621" spans="1:7" x14ac:dyDescent="0.35">
      <c r="A409621" s="4">
        <v>242406.31</v>
      </c>
      <c r="C409621">
        <v>158</v>
      </c>
      <c r="E409621">
        <v>2</v>
      </c>
      <c r="G409621">
        <v>3667</v>
      </c>
    </row>
    <row r="409622" spans="1:7" x14ac:dyDescent="0.35">
      <c r="A409622" s="4">
        <v>16077.94</v>
      </c>
      <c r="C409622">
        <v>0</v>
      </c>
      <c r="E409622">
        <v>0</v>
      </c>
      <c r="G409622">
        <v>51</v>
      </c>
    </row>
    <row r="409623" spans="1:7" x14ac:dyDescent="0.35">
      <c r="A409623" s="4">
        <v>32102.58</v>
      </c>
      <c r="C409623">
        <v>0</v>
      </c>
      <c r="E409623">
        <v>0</v>
      </c>
      <c r="G409623">
        <v>60</v>
      </c>
    </row>
    <row r="409624" spans="1:7" x14ac:dyDescent="0.35">
      <c r="A409624" s="4">
        <v>17615.79</v>
      </c>
      <c r="C409624">
        <v>0</v>
      </c>
      <c r="E409624">
        <v>0</v>
      </c>
      <c r="G409624">
        <v>4</v>
      </c>
    </row>
    <row r="409625" spans="1:7" x14ac:dyDescent="0.35">
      <c r="A409625" s="4">
        <v>16909.150000000001</v>
      </c>
      <c r="C409625">
        <v>0</v>
      </c>
      <c r="E409625">
        <v>0</v>
      </c>
      <c r="G409625">
        <v>42</v>
      </c>
    </row>
    <row r="409626" spans="1:7" x14ac:dyDescent="0.35">
      <c r="A409626" s="4">
        <v>16762.95</v>
      </c>
      <c r="C409626">
        <v>0</v>
      </c>
      <c r="E409626">
        <v>0</v>
      </c>
      <c r="G409626">
        <v>2</v>
      </c>
    </row>
    <row r="409627" spans="1:7" x14ac:dyDescent="0.35">
      <c r="A409627" s="4">
        <v>43496.82</v>
      </c>
      <c r="C409627">
        <v>0</v>
      </c>
      <c r="E409627">
        <v>0</v>
      </c>
      <c r="G409627">
        <v>7</v>
      </c>
    </row>
    <row r="409628" spans="1:7" x14ac:dyDescent="0.35">
      <c r="A409628" s="4">
        <v>16039.83</v>
      </c>
      <c r="C409628">
        <v>0</v>
      </c>
      <c r="E409628">
        <v>0</v>
      </c>
      <c r="G409628">
        <v>39</v>
      </c>
    </row>
    <row r="409629" spans="1:7" x14ac:dyDescent="0.35">
      <c r="A409629" s="4">
        <v>17483.46</v>
      </c>
      <c r="C409629">
        <v>0</v>
      </c>
      <c r="E409629">
        <v>0</v>
      </c>
      <c r="G409629">
        <v>22</v>
      </c>
    </row>
    <row r="409630" spans="1:7" x14ac:dyDescent="0.35">
      <c r="A409630" s="4">
        <v>13973.97</v>
      </c>
      <c r="C409630">
        <v>0</v>
      </c>
      <c r="E409630">
        <v>0</v>
      </c>
      <c r="G409630">
        <v>38</v>
      </c>
    </row>
    <row r="409631" spans="1:7" x14ac:dyDescent="0.35">
      <c r="A409631" s="4">
        <v>6614.87</v>
      </c>
      <c r="C409631">
        <v>0</v>
      </c>
      <c r="E409631">
        <v>0</v>
      </c>
      <c r="G409631">
        <v>5</v>
      </c>
    </row>
    <row r="409632" spans="1:7" x14ac:dyDescent="0.35">
      <c r="A409632" s="4">
        <v>17350.740000000002</v>
      </c>
      <c r="C409632">
        <v>0</v>
      </c>
      <c r="E409632">
        <v>0</v>
      </c>
      <c r="G409632">
        <v>26</v>
      </c>
    </row>
    <row r="409633" spans="1:7" x14ac:dyDescent="0.35">
      <c r="A409633" s="4">
        <v>21679.91</v>
      </c>
      <c r="C409633">
        <v>0</v>
      </c>
      <c r="E409633">
        <v>0</v>
      </c>
      <c r="G409633">
        <v>3</v>
      </c>
    </row>
    <row r="409634" spans="1:7" x14ac:dyDescent="0.35">
      <c r="A409634" s="4">
        <v>6195.76</v>
      </c>
      <c r="C409634">
        <v>0</v>
      </c>
      <c r="E409634">
        <v>0</v>
      </c>
      <c r="G409634">
        <v>16</v>
      </c>
    </row>
    <row r="409635" spans="1:7" x14ac:dyDescent="0.35">
      <c r="A409635" s="4">
        <v>7486.81</v>
      </c>
      <c r="C409635">
        <v>0</v>
      </c>
      <c r="E409635">
        <v>0</v>
      </c>
      <c r="G409635">
        <v>5</v>
      </c>
    </row>
    <row r="409636" spans="1:7" x14ac:dyDescent="0.35">
      <c r="A409636" s="4">
        <v>5735.49</v>
      </c>
      <c r="C409636">
        <v>0</v>
      </c>
      <c r="E409636">
        <v>0</v>
      </c>
      <c r="G409636">
        <v>34</v>
      </c>
    </row>
    <row r="409637" spans="1:7" x14ac:dyDescent="0.35">
      <c r="A409637" s="4">
        <v>7770.76</v>
      </c>
      <c r="C409637">
        <v>0</v>
      </c>
      <c r="E409637">
        <v>0</v>
      </c>
      <c r="G409637">
        <v>10</v>
      </c>
    </row>
    <row r="409638" spans="1:7" x14ac:dyDescent="0.35">
      <c r="A409638" s="4">
        <v>8485.4599999999991</v>
      </c>
      <c r="C409638">
        <v>0</v>
      </c>
      <c r="E409638">
        <v>0</v>
      </c>
      <c r="G409638">
        <v>4</v>
      </c>
    </row>
    <row r="409639" spans="1:7" x14ac:dyDescent="0.35">
      <c r="A409639" s="4">
        <v>5097.9399999999996</v>
      </c>
      <c r="C409639">
        <v>0</v>
      </c>
      <c r="E409639">
        <v>0</v>
      </c>
      <c r="G409639">
        <v>11</v>
      </c>
    </row>
    <row r="409640" spans="1:7" x14ac:dyDescent="0.35">
      <c r="A409640" s="4">
        <v>7508.99</v>
      </c>
      <c r="C409640">
        <v>0</v>
      </c>
      <c r="E409640">
        <v>0</v>
      </c>
      <c r="G409640">
        <v>4</v>
      </c>
    </row>
    <row r="409641" spans="1:7" x14ac:dyDescent="0.35">
      <c r="A409641" s="4">
        <v>6661.74</v>
      </c>
      <c r="C409641">
        <v>0</v>
      </c>
      <c r="E409641">
        <v>0</v>
      </c>
      <c r="G409641">
        <v>9</v>
      </c>
    </row>
    <row r="409642" spans="1:7" x14ac:dyDescent="0.35">
      <c r="A409642" s="4">
        <v>15022.95</v>
      </c>
      <c r="C409642">
        <v>0</v>
      </c>
      <c r="E409642">
        <v>0</v>
      </c>
      <c r="G409642">
        <v>110</v>
      </c>
    </row>
    <row r="409643" spans="1:7" x14ac:dyDescent="0.35">
      <c r="A409643" s="4">
        <v>4351.75</v>
      </c>
      <c r="C409643">
        <v>0</v>
      </c>
      <c r="E409643">
        <v>0</v>
      </c>
      <c r="G409643">
        <v>20</v>
      </c>
    </row>
    <row r="409644" spans="1:7" x14ac:dyDescent="0.35">
      <c r="A409644" s="4">
        <v>9230.8700000000008</v>
      </c>
      <c r="C409644">
        <v>0</v>
      </c>
      <c r="E409644">
        <v>0</v>
      </c>
      <c r="G409644">
        <v>18</v>
      </c>
    </row>
    <row r="409645" spans="1:7" x14ac:dyDescent="0.35">
      <c r="A409645" s="4">
        <v>9709.67</v>
      </c>
      <c r="C409645">
        <v>0</v>
      </c>
      <c r="E409645">
        <v>0</v>
      </c>
      <c r="G409645">
        <v>12</v>
      </c>
    </row>
    <row r="409646" spans="1:7" x14ac:dyDescent="0.35">
      <c r="A409646" s="4">
        <v>10130.969999999999</v>
      </c>
      <c r="C409646">
        <v>0</v>
      </c>
      <c r="E409646">
        <v>0</v>
      </c>
      <c r="G409646">
        <v>1</v>
      </c>
    </row>
    <row r="409647" spans="1:7" x14ac:dyDescent="0.35">
      <c r="A409647" s="4">
        <v>21840.68</v>
      </c>
      <c r="C409647">
        <v>0</v>
      </c>
      <c r="E409647">
        <v>0</v>
      </c>
      <c r="G409647">
        <v>80</v>
      </c>
    </row>
    <row r="409648" spans="1:7" x14ac:dyDescent="0.35">
      <c r="A409648" s="4">
        <v>15012.85</v>
      </c>
      <c r="C409648">
        <v>0</v>
      </c>
      <c r="E409648">
        <v>0</v>
      </c>
      <c r="G409648">
        <v>1601</v>
      </c>
    </row>
    <row r="409649" spans="1:7" x14ac:dyDescent="0.35">
      <c r="A409649" s="4">
        <v>2124.92</v>
      </c>
      <c r="C409649">
        <v>0</v>
      </c>
      <c r="E409649">
        <v>0</v>
      </c>
      <c r="G409649">
        <v>9</v>
      </c>
    </row>
    <row r="409650" spans="1:7" x14ac:dyDescent="0.35">
      <c r="A409650" s="4">
        <v>22233.99</v>
      </c>
      <c r="C409650">
        <v>0</v>
      </c>
      <c r="E409650">
        <v>0</v>
      </c>
      <c r="G409650">
        <v>36</v>
      </c>
    </row>
    <row r="409651" spans="1:7" x14ac:dyDescent="0.35">
      <c r="A409651" s="4">
        <v>21099.11</v>
      </c>
      <c r="C409651">
        <v>1</v>
      </c>
      <c r="E409651">
        <v>0</v>
      </c>
      <c r="G409651">
        <v>284</v>
      </c>
    </row>
    <row r="409652" spans="1:7" x14ac:dyDescent="0.35">
      <c r="A409652" s="4">
        <v>6491.75</v>
      </c>
      <c r="C409652">
        <v>0</v>
      </c>
      <c r="E409652">
        <v>0</v>
      </c>
      <c r="G409652">
        <v>9</v>
      </c>
    </row>
    <row r="409653" spans="1:7" x14ac:dyDescent="0.35">
      <c r="A409653" s="4">
        <v>5647.74</v>
      </c>
      <c r="C409653">
        <v>0</v>
      </c>
      <c r="E409653">
        <v>0</v>
      </c>
      <c r="G409653">
        <v>24</v>
      </c>
    </row>
    <row r="409654" spans="1:7" x14ac:dyDescent="0.35">
      <c r="A409654" s="4">
        <v>1460.45</v>
      </c>
      <c r="C409654">
        <v>0</v>
      </c>
      <c r="E409654">
        <v>0</v>
      </c>
      <c r="G409654">
        <v>10</v>
      </c>
    </row>
    <row r="409655" spans="1:7" x14ac:dyDescent="0.35">
      <c r="A409655" s="4">
        <v>18589.330000000002</v>
      </c>
      <c r="C409655">
        <v>0</v>
      </c>
      <c r="E409655">
        <v>0</v>
      </c>
      <c r="G409655">
        <v>46</v>
      </c>
    </row>
    <row r="409656" spans="1:7" x14ac:dyDescent="0.35">
      <c r="A409656" s="4">
        <v>18107.78</v>
      </c>
      <c r="C409656">
        <v>0</v>
      </c>
      <c r="E409656">
        <v>0</v>
      </c>
      <c r="G409656">
        <v>28</v>
      </c>
    </row>
    <row r="409657" spans="1:7" x14ac:dyDescent="0.35">
      <c r="A409657" s="4">
        <v>8032.84</v>
      </c>
      <c r="C409657">
        <v>0</v>
      </c>
      <c r="E409657">
        <v>0</v>
      </c>
      <c r="G409657">
        <v>26</v>
      </c>
    </row>
    <row r="409658" spans="1:7" x14ac:dyDescent="0.35">
      <c r="A409658" s="4">
        <v>3863.47</v>
      </c>
      <c r="C409658">
        <v>0</v>
      </c>
      <c r="E409658">
        <v>0</v>
      </c>
      <c r="G409658">
        <v>2</v>
      </c>
    </row>
    <row r="409659" spans="1:7" x14ac:dyDescent="0.35">
      <c r="A409659" s="4">
        <v>18962.89</v>
      </c>
      <c r="C409659">
        <v>0</v>
      </c>
      <c r="E409659">
        <v>1</v>
      </c>
      <c r="G409659">
        <v>9</v>
      </c>
    </row>
    <row r="409660" spans="1:7" x14ac:dyDescent="0.35">
      <c r="A409660" s="4">
        <v>16425.669999999998</v>
      </c>
      <c r="C409660">
        <v>0</v>
      </c>
      <c r="E409660">
        <v>0</v>
      </c>
      <c r="G409660">
        <v>50</v>
      </c>
    </row>
    <row r="409661" spans="1:7" x14ac:dyDescent="0.35">
      <c r="A409661" s="4">
        <v>26742.7</v>
      </c>
      <c r="C409661">
        <v>0</v>
      </c>
      <c r="E409661">
        <v>0</v>
      </c>
      <c r="G409661">
        <v>65</v>
      </c>
    </row>
    <row r="409662" spans="1:7" x14ac:dyDescent="0.35">
      <c r="A409662" s="4">
        <v>9483.93</v>
      </c>
      <c r="C409662">
        <v>0</v>
      </c>
      <c r="E409662">
        <v>0</v>
      </c>
      <c r="G409662">
        <v>8</v>
      </c>
    </row>
    <row r="409663" spans="1:7" x14ac:dyDescent="0.35">
      <c r="A409663" s="4">
        <v>11331.96</v>
      </c>
      <c r="C409663">
        <v>0</v>
      </c>
      <c r="E409663">
        <v>0</v>
      </c>
      <c r="G409663">
        <v>15</v>
      </c>
    </row>
    <row r="409664" spans="1:7" x14ac:dyDescent="0.35">
      <c r="A409664" s="4">
        <v>2888.84</v>
      </c>
      <c r="C409664">
        <v>0</v>
      </c>
      <c r="E409664">
        <v>0</v>
      </c>
      <c r="G409664">
        <v>75</v>
      </c>
    </row>
    <row r="409665" spans="1:7" x14ac:dyDescent="0.35">
      <c r="A409665" s="4">
        <v>14044.91</v>
      </c>
      <c r="C409665">
        <v>0</v>
      </c>
      <c r="E409665">
        <v>0</v>
      </c>
      <c r="G409665">
        <v>4</v>
      </c>
    </row>
    <row r="409666" spans="1:7" x14ac:dyDescent="0.35">
      <c r="A409666" s="4">
        <v>9450.92</v>
      </c>
      <c r="C409666">
        <v>0</v>
      </c>
      <c r="E409666">
        <v>0</v>
      </c>
      <c r="G409666">
        <v>5</v>
      </c>
    </row>
    <row r="409667" spans="1:7" x14ac:dyDescent="0.35">
      <c r="A409667" s="4">
        <v>11374.77</v>
      </c>
      <c r="C409667">
        <v>0</v>
      </c>
      <c r="E409667">
        <v>0</v>
      </c>
      <c r="G409667">
        <v>16</v>
      </c>
    </row>
    <row r="409668" spans="1:7" x14ac:dyDescent="0.35">
      <c r="A409668" s="4">
        <v>39427.919999999998</v>
      </c>
      <c r="C409668">
        <v>0</v>
      </c>
      <c r="E409668">
        <v>0</v>
      </c>
      <c r="G409668">
        <v>49</v>
      </c>
    </row>
    <row r="409669" spans="1:7" x14ac:dyDescent="0.35">
      <c r="A409669" s="4">
        <v>10396.870000000001</v>
      </c>
      <c r="C409669">
        <v>0</v>
      </c>
      <c r="E409669">
        <v>0</v>
      </c>
      <c r="G409669">
        <v>28</v>
      </c>
    </row>
    <row r="409670" spans="1:7" x14ac:dyDescent="0.35">
      <c r="A409670" s="4">
        <v>7050.39</v>
      </c>
      <c r="C409670">
        <v>0</v>
      </c>
      <c r="E409670">
        <v>1</v>
      </c>
      <c r="G409670">
        <v>18</v>
      </c>
    </row>
    <row r="409671" spans="1:7" x14ac:dyDescent="0.35">
      <c r="A409671" s="4">
        <v>3420.61</v>
      </c>
      <c r="C409671">
        <v>0</v>
      </c>
      <c r="E409671">
        <v>0</v>
      </c>
      <c r="G409671">
        <v>7</v>
      </c>
    </row>
    <row r="409672" spans="1:7" x14ac:dyDescent="0.35">
      <c r="A409672" s="4">
        <v>9766.61</v>
      </c>
      <c r="C409672">
        <v>0</v>
      </c>
      <c r="E409672">
        <v>0</v>
      </c>
      <c r="G409672">
        <v>72</v>
      </c>
    </row>
    <row r="409673" spans="1:7" x14ac:dyDescent="0.35">
      <c r="A409673" s="4">
        <v>18308.68</v>
      </c>
      <c r="C409673">
        <v>0</v>
      </c>
      <c r="E409673">
        <v>0</v>
      </c>
      <c r="G409673">
        <v>156</v>
      </c>
    </row>
    <row r="409674" spans="1:7" x14ac:dyDescent="0.35">
      <c r="A409674" s="4">
        <v>44465.89</v>
      </c>
      <c r="C409674">
        <v>0</v>
      </c>
      <c r="E409674">
        <v>0</v>
      </c>
      <c r="G409674">
        <v>221</v>
      </c>
    </row>
    <row r="409675" spans="1:7" x14ac:dyDescent="0.35">
      <c r="A409675" s="4">
        <v>34814.71</v>
      </c>
      <c r="C409675">
        <v>0</v>
      </c>
      <c r="E409675">
        <v>2</v>
      </c>
      <c r="G409675">
        <v>20</v>
      </c>
    </row>
    <row r="409676" spans="1:7" x14ac:dyDescent="0.35">
      <c r="A409676" s="4">
        <v>11055.98</v>
      </c>
      <c r="C409676">
        <v>0</v>
      </c>
      <c r="E409676">
        <v>0</v>
      </c>
      <c r="G409676">
        <v>10</v>
      </c>
    </row>
    <row r="409677" spans="1:7" x14ac:dyDescent="0.35">
      <c r="A409677" s="4">
        <v>828601.58</v>
      </c>
      <c r="C409677">
        <v>122</v>
      </c>
      <c r="E409677">
        <v>52</v>
      </c>
      <c r="G409677">
        <v>6420</v>
      </c>
    </row>
    <row r="409678" spans="1:7" x14ac:dyDescent="0.35">
      <c r="A409678" s="4">
        <v>32448.93</v>
      </c>
      <c r="C409678">
        <v>0</v>
      </c>
      <c r="E409678">
        <v>0</v>
      </c>
      <c r="G409678">
        <v>113</v>
      </c>
    </row>
    <row r="409679" spans="1:7" x14ac:dyDescent="0.35">
      <c r="A409679" s="4">
        <v>29427.98</v>
      </c>
      <c r="C409679">
        <v>0</v>
      </c>
      <c r="E409679">
        <v>0</v>
      </c>
      <c r="G409679">
        <v>14</v>
      </c>
    </row>
    <row r="425984" spans="3:5" x14ac:dyDescent="0.35">
      <c r="C425984" t="s">
        <v>15</v>
      </c>
      <c r="E425984" t="s">
        <v>16</v>
      </c>
    </row>
    <row r="425985" spans="1:7" x14ac:dyDescent="0.35">
      <c r="A425985" s="4">
        <v>21598.04</v>
      </c>
      <c r="C425985">
        <v>0</v>
      </c>
      <c r="E425985">
        <v>0</v>
      </c>
      <c r="G425985">
        <v>30</v>
      </c>
    </row>
    <row r="425986" spans="1:7" x14ac:dyDescent="0.35">
      <c r="A425986" s="4">
        <v>24451.49</v>
      </c>
      <c r="C425986">
        <v>0</v>
      </c>
      <c r="E425986">
        <v>0</v>
      </c>
      <c r="G425986">
        <v>71</v>
      </c>
    </row>
    <row r="425987" spans="1:7" x14ac:dyDescent="0.35">
      <c r="A425987" s="4">
        <v>12154.9</v>
      </c>
      <c r="C425987">
        <v>0</v>
      </c>
      <c r="E425987">
        <v>0</v>
      </c>
      <c r="G425987">
        <v>33</v>
      </c>
    </row>
    <row r="425988" spans="1:7" x14ac:dyDescent="0.35">
      <c r="A425988" s="4">
        <v>3794.3</v>
      </c>
      <c r="C425988">
        <v>0</v>
      </c>
      <c r="E425988">
        <v>0</v>
      </c>
      <c r="G425988">
        <v>2</v>
      </c>
    </row>
    <row r="425989" spans="1:7" x14ac:dyDescent="0.35">
      <c r="A425989" s="4">
        <v>17154.599999999999</v>
      </c>
      <c r="C425989">
        <v>0</v>
      </c>
      <c r="E425989">
        <v>0</v>
      </c>
      <c r="G425989">
        <v>189</v>
      </c>
    </row>
    <row r="425990" spans="1:7" x14ac:dyDescent="0.35">
      <c r="A425990" s="4">
        <v>26268.71</v>
      </c>
      <c r="C425990">
        <v>0</v>
      </c>
      <c r="E425990">
        <v>0</v>
      </c>
      <c r="G425990">
        <v>17</v>
      </c>
    </row>
    <row r="425991" spans="1:7" x14ac:dyDescent="0.35">
      <c r="A425991" s="4">
        <v>72754.91</v>
      </c>
      <c r="C425991">
        <v>0</v>
      </c>
      <c r="E425991">
        <v>0</v>
      </c>
      <c r="G425991">
        <v>776</v>
      </c>
    </row>
    <row r="425992" spans="1:7" x14ac:dyDescent="0.35">
      <c r="A425992" s="4">
        <v>41629.279999999999</v>
      </c>
      <c r="C425992">
        <v>0</v>
      </c>
      <c r="E425992">
        <v>0</v>
      </c>
      <c r="G425992">
        <v>18</v>
      </c>
    </row>
    <row r="425993" spans="1:7" x14ac:dyDescent="0.35">
      <c r="A425993" s="4">
        <v>14119.75</v>
      </c>
      <c r="C425993">
        <v>0</v>
      </c>
      <c r="E425993">
        <v>0</v>
      </c>
      <c r="G425993">
        <v>5</v>
      </c>
    </row>
    <row r="425994" spans="1:7" x14ac:dyDescent="0.35">
      <c r="A425994" s="4">
        <v>7437.72</v>
      </c>
      <c r="C425994">
        <v>0</v>
      </c>
      <c r="E425994">
        <v>0</v>
      </c>
      <c r="G425994">
        <v>1099</v>
      </c>
    </row>
    <row r="425995" spans="1:7" x14ac:dyDescent="0.35">
      <c r="A425995" s="4">
        <v>11493.86</v>
      </c>
      <c r="C425995">
        <v>0</v>
      </c>
      <c r="E425995">
        <v>0</v>
      </c>
      <c r="G425995">
        <v>29</v>
      </c>
    </row>
    <row r="425996" spans="1:7" x14ac:dyDescent="0.35">
      <c r="A425996" s="4">
        <v>15628.72</v>
      </c>
      <c r="C425996">
        <v>0</v>
      </c>
      <c r="E425996">
        <v>0</v>
      </c>
      <c r="G425996">
        <v>25</v>
      </c>
    </row>
    <row r="425997" spans="1:7" x14ac:dyDescent="0.35">
      <c r="A425997" s="4">
        <v>12231.72</v>
      </c>
      <c r="C425997">
        <v>0</v>
      </c>
      <c r="E425997">
        <v>0</v>
      </c>
      <c r="G425997">
        <v>3</v>
      </c>
    </row>
    <row r="425998" spans="1:7" x14ac:dyDescent="0.35">
      <c r="A425998" s="4">
        <v>22462.68</v>
      </c>
      <c r="C425998">
        <v>2</v>
      </c>
      <c r="E425998">
        <v>0</v>
      </c>
      <c r="G425998">
        <v>81</v>
      </c>
    </row>
    <row r="425999" spans="1:7" x14ac:dyDescent="0.35">
      <c r="A425999" s="4">
        <v>14890.64</v>
      </c>
      <c r="C425999">
        <v>0</v>
      </c>
      <c r="E425999">
        <v>0</v>
      </c>
      <c r="G425999">
        <v>14</v>
      </c>
    </row>
    <row r="426000" spans="1:7" x14ac:dyDescent="0.35">
      <c r="A426000" s="4">
        <v>16368.85</v>
      </c>
      <c r="C426000">
        <v>0</v>
      </c>
      <c r="E426000">
        <v>0</v>
      </c>
      <c r="G426000">
        <v>21</v>
      </c>
    </row>
    <row r="426001" spans="1:7" x14ac:dyDescent="0.35">
      <c r="A426001" s="4">
        <v>15058.62</v>
      </c>
      <c r="C426001">
        <v>0</v>
      </c>
      <c r="E426001">
        <v>0</v>
      </c>
      <c r="G426001">
        <v>33</v>
      </c>
    </row>
    <row r="426002" spans="1:7" x14ac:dyDescent="0.35">
      <c r="A426002" s="4">
        <v>38236.870000000003</v>
      </c>
      <c r="C426002">
        <v>0</v>
      </c>
      <c r="E426002">
        <v>0</v>
      </c>
      <c r="G426002">
        <v>18</v>
      </c>
    </row>
    <row r="426003" spans="1:7" x14ac:dyDescent="0.35">
      <c r="A426003" s="4">
        <v>15861.9</v>
      </c>
      <c r="C426003">
        <v>0</v>
      </c>
      <c r="E426003">
        <v>0</v>
      </c>
      <c r="G426003">
        <v>23</v>
      </c>
    </row>
    <row r="426004" spans="1:7" x14ac:dyDescent="0.35">
      <c r="A426004" s="4">
        <v>5535.98</v>
      </c>
      <c r="C426004">
        <v>0</v>
      </c>
      <c r="E426004">
        <v>0</v>
      </c>
      <c r="G426004">
        <v>9</v>
      </c>
    </row>
    <row r="426005" spans="1:7" x14ac:dyDescent="0.35">
      <c r="A426005" s="4">
        <v>242406.31</v>
      </c>
      <c r="C426005">
        <v>158</v>
      </c>
      <c r="E426005">
        <v>2</v>
      </c>
      <c r="G426005">
        <v>3667</v>
      </c>
    </row>
    <row r="426006" spans="1:7" x14ac:dyDescent="0.35">
      <c r="A426006" s="4">
        <v>16077.94</v>
      </c>
      <c r="C426006">
        <v>0</v>
      </c>
      <c r="E426006">
        <v>0</v>
      </c>
      <c r="G426006">
        <v>51</v>
      </c>
    </row>
    <row r="426007" spans="1:7" x14ac:dyDescent="0.35">
      <c r="A426007" s="4">
        <v>32102.58</v>
      </c>
      <c r="C426007">
        <v>0</v>
      </c>
      <c r="E426007">
        <v>0</v>
      </c>
      <c r="G426007">
        <v>60</v>
      </c>
    </row>
    <row r="426008" spans="1:7" x14ac:dyDescent="0.35">
      <c r="A426008" s="4">
        <v>17615.79</v>
      </c>
      <c r="C426008">
        <v>0</v>
      </c>
      <c r="E426008">
        <v>0</v>
      </c>
      <c r="G426008">
        <v>4</v>
      </c>
    </row>
    <row r="426009" spans="1:7" x14ac:dyDescent="0.35">
      <c r="A426009" s="4">
        <v>16909.150000000001</v>
      </c>
      <c r="C426009">
        <v>0</v>
      </c>
      <c r="E426009">
        <v>0</v>
      </c>
      <c r="G426009">
        <v>42</v>
      </c>
    </row>
    <row r="426010" spans="1:7" x14ac:dyDescent="0.35">
      <c r="A426010" s="4">
        <v>16762.95</v>
      </c>
      <c r="C426010">
        <v>0</v>
      </c>
      <c r="E426010">
        <v>0</v>
      </c>
      <c r="G426010">
        <v>2</v>
      </c>
    </row>
    <row r="426011" spans="1:7" x14ac:dyDescent="0.35">
      <c r="A426011" s="4">
        <v>43496.82</v>
      </c>
      <c r="C426011">
        <v>0</v>
      </c>
      <c r="E426011">
        <v>0</v>
      </c>
      <c r="G426011">
        <v>7</v>
      </c>
    </row>
    <row r="426012" spans="1:7" x14ac:dyDescent="0.35">
      <c r="A426012" s="4">
        <v>16039.83</v>
      </c>
      <c r="C426012">
        <v>0</v>
      </c>
      <c r="E426012">
        <v>0</v>
      </c>
      <c r="G426012">
        <v>39</v>
      </c>
    </row>
    <row r="426013" spans="1:7" x14ac:dyDescent="0.35">
      <c r="A426013" s="4">
        <v>17483.46</v>
      </c>
      <c r="C426013">
        <v>0</v>
      </c>
      <c r="E426013">
        <v>0</v>
      </c>
      <c r="G426013">
        <v>22</v>
      </c>
    </row>
    <row r="426014" spans="1:7" x14ac:dyDescent="0.35">
      <c r="A426014" s="4">
        <v>13973.97</v>
      </c>
      <c r="C426014">
        <v>0</v>
      </c>
      <c r="E426014">
        <v>0</v>
      </c>
      <c r="G426014">
        <v>38</v>
      </c>
    </row>
    <row r="426015" spans="1:7" x14ac:dyDescent="0.35">
      <c r="A426015" s="4">
        <v>6614.87</v>
      </c>
      <c r="C426015">
        <v>0</v>
      </c>
      <c r="E426015">
        <v>0</v>
      </c>
      <c r="G426015">
        <v>5</v>
      </c>
    </row>
    <row r="426016" spans="1:7" x14ac:dyDescent="0.35">
      <c r="A426016" s="4">
        <v>17350.740000000002</v>
      </c>
      <c r="C426016">
        <v>0</v>
      </c>
      <c r="E426016">
        <v>0</v>
      </c>
      <c r="G426016">
        <v>26</v>
      </c>
    </row>
    <row r="426017" spans="1:7" x14ac:dyDescent="0.35">
      <c r="A426017" s="4">
        <v>21679.91</v>
      </c>
      <c r="C426017">
        <v>0</v>
      </c>
      <c r="E426017">
        <v>0</v>
      </c>
      <c r="G426017">
        <v>3</v>
      </c>
    </row>
    <row r="426018" spans="1:7" x14ac:dyDescent="0.35">
      <c r="A426018" s="4">
        <v>6195.76</v>
      </c>
      <c r="C426018">
        <v>0</v>
      </c>
      <c r="E426018">
        <v>0</v>
      </c>
      <c r="G426018">
        <v>16</v>
      </c>
    </row>
    <row r="426019" spans="1:7" x14ac:dyDescent="0.35">
      <c r="A426019" s="4">
        <v>7486.81</v>
      </c>
      <c r="C426019">
        <v>0</v>
      </c>
      <c r="E426019">
        <v>0</v>
      </c>
      <c r="G426019">
        <v>5</v>
      </c>
    </row>
    <row r="426020" spans="1:7" x14ac:dyDescent="0.35">
      <c r="A426020" s="4">
        <v>5735.49</v>
      </c>
      <c r="C426020">
        <v>0</v>
      </c>
      <c r="E426020">
        <v>0</v>
      </c>
      <c r="G426020">
        <v>34</v>
      </c>
    </row>
    <row r="426021" spans="1:7" x14ac:dyDescent="0.35">
      <c r="A426021" s="4">
        <v>7770.76</v>
      </c>
      <c r="C426021">
        <v>0</v>
      </c>
      <c r="E426021">
        <v>0</v>
      </c>
      <c r="G426021">
        <v>10</v>
      </c>
    </row>
    <row r="426022" spans="1:7" x14ac:dyDescent="0.35">
      <c r="A426022" s="4">
        <v>8485.4599999999991</v>
      </c>
      <c r="C426022">
        <v>0</v>
      </c>
      <c r="E426022">
        <v>0</v>
      </c>
      <c r="G426022">
        <v>4</v>
      </c>
    </row>
    <row r="426023" spans="1:7" x14ac:dyDescent="0.35">
      <c r="A426023" s="4">
        <v>5097.9399999999996</v>
      </c>
      <c r="C426023">
        <v>0</v>
      </c>
      <c r="E426023">
        <v>0</v>
      </c>
      <c r="G426023">
        <v>11</v>
      </c>
    </row>
    <row r="426024" spans="1:7" x14ac:dyDescent="0.35">
      <c r="A426024" s="4">
        <v>7508.99</v>
      </c>
      <c r="C426024">
        <v>0</v>
      </c>
      <c r="E426024">
        <v>0</v>
      </c>
      <c r="G426024">
        <v>4</v>
      </c>
    </row>
    <row r="426025" spans="1:7" x14ac:dyDescent="0.35">
      <c r="A426025" s="4">
        <v>6661.74</v>
      </c>
      <c r="C426025">
        <v>0</v>
      </c>
      <c r="E426025">
        <v>0</v>
      </c>
      <c r="G426025">
        <v>9</v>
      </c>
    </row>
    <row r="426026" spans="1:7" x14ac:dyDescent="0.35">
      <c r="A426026" s="4">
        <v>15022.95</v>
      </c>
      <c r="C426026">
        <v>0</v>
      </c>
      <c r="E426026">
        <v>0</v>
      </c>
      <c r="G426026">
        <v>110</v>
      </c>
    </row>
    <row r="426027" spans="1:7" x14ac:dyDescent="0.35">
      <c r="A426027" s="4">
        <v>4351.75</v>
      </c>
      <c r="C426027">
        <v>0</v>
      </c>
      <c r="E426027">
        <v>0</v>
      </c>
      <c r="G426027">
        <v>20</v>
      </c>
    </row>
    <row r="426028" spans="1:7" x14ac:dyDescent="0.35">
      <c r="A426028" s="4">
        <v>9230.8700000000008</v>
      </c>
      <c r="C426028">
        <v>0</v>
      </c>
      <c r="E426028">
        <v>0</v>
      </c>
      <c r="G426028">
        <v>18</v>
      </c>
    </row>
    <row r="426029" spans="1:7" x14ac:dyDescent="0.35">
      <c r="A426029" s="4">
        <v>9709.67</v>
      </c>
      <c r="C426029">
        <v>0</v>
      </c>
      <c r="E426029">
        <v>0</v>
      </c>
      <c r="G426029">
        <v>12</v>
      </c>
    </row>
    <row r="426030" spans="1:7" x14ac:dyDescent="0.35">
      <c r="A426030" s="4">
        <v>10130.969999999999</v>
      </c>
      <c r="C426030">
        <v>0</v>
      </c>
      <c r="E426030">
        <v>0</v>
      </c>
      <c r="G426030">
        <v>1</v>
      </c>
    </row>
    <row r="426031" spans="1:7" x14ac:dyDescent="0.35">
      <c r="A426031" s="4">
        <v>21840.68</v>
      </c>
      <c r="C426031">
        <v>0</v>
      </c>
      <c r="E426031">
        <v>0</v>
      </c>
      <c r="G426031">
        <v>80</v>
      </c>
    </row>
    <row r="426032" spans="1:7" x14ac:dyDescent="0.35">
      <c r="A426032" s="4">
        <v>15012.85</v>
      </c>
      <c r="C426032">
        <v>0</v>
      </c>
      <c r="E426032">
        <v>0</v>
      </c>
      <c r="G426032">
        <v>1601</v>
      </c>
    </row>
    <row r="426033" spans="1:7" x14ac:dyDescent="0.35">
      <c r="A426033" s="4">
        <v>2124.92</v>
      </c>
      <c r="C426033">
        <v>0</v>
      </c>
      <c r="E426033">
        <v>0</v>
      </c>
      <c r="G426033">
        <v>9</v>
      </c>
    </row>
    <row r="426034" spans="1:7" x14ac:dyDescent="0.35">
      <c r="A426034" s="4">
        <v>22233.99</v>
      </c>
      <c r="C426034">
        <v>0</v>
      </c>
      <c r="E426034">
        <v>0</v>
      </c>
      <c r="G426034">
        <v>36</v>
      </c>
    </row>
    <row r="426035" spans="1:7" x14ac:dyDescent="0.35">
      <c r="A426035" s="4">
        <v>21099.11</v>
      </c>
      <c r="C426035">
        <v>1</v>
      </c>
      <c r="E426035">
        <v>0</v>
      </c>
      <c r="G426035">
        <v>284</v>
      </c>
    </row>
    <row r="426036" spans="1:7" x14ac:dyDescent="0.35">
      <c r="A426036" s="4">
        <v>6491.75</v>
      </c>
      <c r="C426036">
        <v>0</v>
      </c>
      <c r="E426036">
        <v>0</v>
      </c>
      <c r="G426036">
        <v>9</v>
      </c>
    </row>
    <row r="426037" spans="1:7" x14ac:dyDescent="0.35">
      <c r="A426037" s="4">
        <v>5647.74</v>
      </c>
      <c r="C426037">
        <v>0</v>
      </c>
      <c r="E426037">
        <v>0</v>
      </c>
      <c r="G426037">
        <v>24</v>
      </c>
    </row>
    <row r="426038" spans="1:7" x14ac:dyDescent="0.35">
      <c r="A426038" s="4">
        <v>1460.45</v>
      </c>
      <c r="C426038">
        <v>0</v>
      </c>
      <c r="E426038">
        <v>0</v>
      </c>
      <c r="G426038">
        <v>10</v>
      </c>
    </row>
    <row r="426039" spans="1:7" x14ac:dyDescent="0.35">
      <c r="A426039" s="4">
        <v>18589.330000000002</v>
      </c>
      <c r="C426039">
        <v>0</v>
      </c>
      <c r="E426039">
        <v>0</v>
      </c>
      <c r="G426039">
        <v>46</v>
      </c>
    </row>
    <row r="426040" spans="1:7" x14ac:dyDescent="0.35">
      <c r="A426040" s="4">
        <v>18107.78</v>
      </c>
      <c r="C426040">
        <v>0</v>
      </c>
      <c r="E426040">
        <v>0</v>
      </c>
      <c r="G426040">
        <v>28</v>
      </c>
    </row>
    <row r="426041" spans="1:7" x14ac:dyDescent="0.35">
      <c r="A426041" s="4">
        <v>8032.84</v>
      </c>
      <c r="C426041">
        <v>0</v>
      </c>
      <c r="E426041">
        <v>0</v>
      </c>
      <c r="G426041">
        <v>26</v>
      </c>
    </row>
    <row r="426042" spans="1:7" x14ac:dyDescent="0.35">
      <c r="A426042" s="4">
        <v>3863.47</v>
      </c>
      <c r="C426042">
        <v>0</v>
      </c>
      <c r="E426042">
        <v>0</v>
      </c>
      <c r="G426042">
        <v>2</v>
      </c>
    </row>
    <row r="426043" spans="1:7" x14ac:dyDescent="0.35">
      <c r="A426043" s="4">
        <v>18962.89</v>
      </c>
      <c r="C426043">
        <v>0</v>
      </c>
      <c r="E426043">
        <v>1</v>
      </c>
      <c r="G426043">
        <v>9</v>
      </c>
    </row>
    <row r="426044" spans="1:7" x14ac:dyDescent="0.35">
      <c r="A426044" s="4">
        <v>16425.669999999998</v>
      </c>
      <c r="C426044">
        <v>0</v>
      </c>
      <c r="E426044">
        <v>0</v>
      </c>
      <c r="G426044">
        <v>50</v>
      </c>
    </row>
    <row r="426045" spans="1:7" x14ac:dyDescent="0.35">
      <c r="A426045" s="4">
        <v>26742.7</v>
      </c>
      <c r="C426045">
        <v>0</v>
      </c>
      <c r="E426045">
        <v>0</v>
      </c>
      <c r="G426045">
        <v>65</v>
      </c>
    </row>
    <row r="426046" spans="1:7" x14ac:dyDescent="0.35">
      <c r="A426046" s="4">
        <v>9483.93</v>
      </c>
      <c r="C426046">
        <v>0</v>
      </c>
      <c r="E426046">
        <v>0</v>
      </c>
      <c r="G426046">
        <v>8</v>
      </c>
    </row>
    <row r="426047" spans="1:7" x14ac:dyDescent="0.35">
      <c r="A426047" s="4">
        <v>11331.96</v>
      </c>
      <c r="C426047">
        <v>0</v>
      </c>
      <c r="E426047">
        <v>0</v>
      </c>
      <c r="G426047">
        <v>15</v>
      </c>
    </row>
    <row r="426048" spans="1:7" x14ac:dyDescent="0.35">
      <c r="A426048" s="4">
        <v>2888.84</v>
      </c>
      <c r="C426048">
        <v>0</v>
      </c>
      <c r="E426048">
        <v>0</v>
      </c>
      <c r="G426048">
        <v>75</v>
      </c>
    </row>
    <row r="426049" spans="1:7" x14ac:dyDescent="0.35">
      <c r="A426049" s="4">
        <v>14044.91</v>
      </c>
      <c r="C426049">
        <v>0</v>
      </c>
      <c r="E426049">
        <v>0</v>
      </c>
      <c r="G426049">
        <v>4</v>
      </c>
    </row>
    <row r="426050" spans="1:7" x14ac:dyDescent="0.35">
      <c r="A426050" s="4">
        <v>9450.92</v>
      </c>
      <c r="C426050">
        <v>0</v>
      </c>
      <c r="E426050">
        <v>0</v>
      </c>
      <c r="G426050">
        <v>5</v>
      </c>
    </row>
    <row r="426051" spans="1:7" x14ac:dyDescent="0.35">
      <c r="A426051" s="4">
        <v>11374.77</v>
      </c>
      <c r="C426051">
        <v>0</v>
      </c>
      <c r="E426051">
        <v>0</v>
      </c>
      <c r="G426051">
        <v>16</v>
      </c>
    </row>
    <row r="426052" spans="1:7" x14ac:dyDescent="0.35">
      <c r="A426052" s="4">
        <v>39427.919999999998</v>
      </c>
      <c r="C426052">
        <v>0</v>
      </c>
      <c r="E426052">
        <v>0</v>
      </c>
      <c r="G426052">
        <v>49</v>
      </c>
    </row>
    <row r="426053" spans="1:7" x14ac:dyDescent="0.35">
      <c r="A426053" s="4">
        <v>10396.870000000001</v>
      </c>
      <c r="C426053">
        <v>0</v>
      </c>
      <c r="E426053">
        <v>0</v>
      </c>
      <c r="G426053">
        <v>28</v>
      </c>
    </row>
    <row r="426054" spans="1:7" x14ac:dyDescent="0.35">
      <c r="A426054" s="4">
        <v>7050.39</v>
      </c>
      <c r="C426054">
        <v>0</v>
      </c>
      <c r="E426054">
        <v>1</v>
      </c>
      <c r="G426054">
        <v>18</v>
      </c>
    </row>
    <row r="426055" spans="1:7" x14ac:dyDescent="0.35">
      <c r="A426055" s="4">
        <v>3420.61</v>
      </c>
      <c r="C426055">
        <v>0</v>
      </c>
      <c r="E426055">
        <v>0</v>
      </c>
      <c r="G426055">
        <v>7</v>
      </c>
    </row>
    <row r="426056" spans="1:7" x14ac:dyDescent="0.35">
      <c r="A426056" s="4">
        <v>9766.61</v>
      </c>
      <c r="C426056">
        <v>0</v>
      </c>
      <c r="E426056">
        <v>0</v>
      </c>
      <c r="G426056">
        <v>72</v>
      </c>
    </row>
    <row r="426057" spans="1:7" x14ac:dyDescent="0.35">
      <c r="A426057" s="4">
        <v>18308.68</v>
      </c>
      <c r="C426057">
        <v>0</v>
      </c>
      <c r="E426057">
        <v>0</v>
      </c>
      <c r="G426057">
        <v>156</v>
      </c>
    </row>
    <row r="426058" spans="1:7" x14ac:dyDescent="0.35">
      <c r="A426058" s="4">
        <v>44465.89</v>
      </c>
      <c r="C426058">
        <v>0</v>
      </c>
      <c r="E426058">
        <v>0</v>
      </c>
      <c r="G426058">
        <v>221</v>
      </c>
    </row>
    <row r="426059" spans="1:7" x14ac:dyDescent="0.35">
      <c r="A426059" s="4">
        <v>34814.71</v>
      </c>
      <c r="C426059">
        <v>0</v>
      </c>
      <c r="E426059">
        <v>2</v>
      </c>
      <c r="G426059">
        <v>20</v>
      </c>
    </row>
    <row r="426060" spans="1:7" x14ac:dyDescent="0.35">
      <c r="A426060" s="4">
        <v>11055.98</v>
      </c>
      <c r="C426060">
        <v>0</v>
      </c>
      <c r="E426060">
        <v>0</v>
      </c>
      <c r="G426060">
        <v>10</v>
      </c>
    </row>
    <row r="426061" spans="1:7" x14ac:dyDescent="0.35">
      <c r="A426061" s="4">
        <v>828601.58</v>
      </c>
      <c r="C426061">
        <v>122</v>
      </c>
      <c r="E426061">
        <v>52</v>
      </c>
      <c r="G426061">
        <v>6420</v>
      </c>
    </row>
    <row r="426062" spans="1:7" x14ac:dyDescent="0.35">
      <c r="A426062" s="4">
        <v>32448.93</v>
      </c>
      <c r="C426062">
        <v>0</v>
      </c>
      <c r="E426062">
        <v>0</v>
      </c>
      <c r="G426062">
        <v>113</v>
      </c>
    </row>
    <row r="426063" spans="1:7" x14ac:dyDescent="0.35">
      <c r="A426063" s="4">
        <v>29427.98</v>
      </c>
      <c r="C426063">
        <v>0</v>
      </c>
      <c r="E426063">
        <v>0</v>
      </c>
      <c r="G426063">
        <v>14</v>
      </c>
    </row>
    <row r="442368" spans="3:5" x14ac:dyDescent="0.35">
      <c r="C442368" t="s">
        <v>15</v>
      </c>
      <c r="E442368" t="s">
        <v>16</v>
      </c>
    </row>
    <row r="442369" spans="1:7" x14ac:dyDescent="0.35">
      <c r="A442369" s="4">
        <v>21598.04</v>
      </c>
      <c r="C442369">
        <v>0</v>
      </c>
      <c r="E442369">
        <v>0</v>
      </c>
      <c r="G442369">
        <v>30</v>
      </c>
    </row>
    <row r="442370" spans="1:7" x14ac:dyDescent="0.35">
      <c r="A442370" s="4">
        <v>24451.49</v>
      </c>
      <c r="C442370">
        <v>0</v>
      </c>
      <c r="E442370">
        <v>0</v>
      </c>
      <c r="G442370">
        <v>71</v>
      </c>
    </row>
    <row r="442371" spans="1:7" x14ac:dyDescent="0.35">
      <c r="A442371" s="4">
        <v>12154.9</v>
      </c>
      <c r="C442371">
        <v>0</v>
      </c>
      <c r="E442371">
        <v>0</v>
      </c>
      <c r="G442371">
        <v>33</v>
      </c>
    </row>
    <row r="442372" spans="1:7" x14ac:dyDescent="0.35">
      <c r="A442372" s="4">
        <v>3794.3</v>
      </c>
      <c r="C442372">
        <v>0</v>
      </c>
      <c r="E442372">
        <v>0</v>
      </c>
      <c r="G442372">
        <v>2</v>
      </c>
    </row>
    <row r="442373" spans="1:7" x14ac:dyDescent="0.35">
      <c r="A442373" s="4">
        <v>17154.599999999999</v>
      </c>
      <c r="C442373">
        <v>0</v>
      </c>
      <c r="E442373">
        <v>0</v>
      </c>
      <c r="G442373">
        <v>189</v>
      </c>
    </row>
    <row r="442374" spans="1:7" x14ac:dyDescent="0.35">
      <c r="A442374" s="4">
        <v>26268.71</v>
      </c>
      <c r="C442374">
        <v>0</v>
      </c>
      <c r="E442374">
        <v>0</v>
      </c>
      <c r="G442374">
        <v>17</v>
      </c>
    </row>
    <row r="442375" spans="1:7" x14ac:dyDescent="0.35">
      <c r="A442375" s="4">
        <v>72754.91</v>
      </c>
      <c r="C442375">
        <v>0</v>
      </c>
      <c r="E442375">
        <v>0</v>
      </c>
      <c r="G442375">
        <v>776</v>
      </c>
    </row>
    <row r="442376" spans="1:7" x14ac:dyDescent="0.35">
      <c r="A442376" s="4">
        <v>41629.279999999999</v>
      </c>
      <c r="C442376">
        <v>0</v>
      </c>
      <c r="E442376">
        <v>0</v>
      </c>
      <c r="G442376">
        <v>18</v>
      </c>
    </row>
    <row r="442377" spans="1:7" x14ac:dyDescent="0.35">
      <c r="A442377" s="4">
        <v>14119.75</v>
      </c>
      <c r="C442377">
        <v>0</v>
      </c>
      <c r="E442377">
        <v>0</v>
      </c>
      <c r="G442377">
        <v>5</v>
      </c>
    </row>
    <row r="442378" spans="1:7" x14ac:dyDescent="0.35">
      <c r="A442378" s="4">
        <v>7437.72</v>
      </c>
      <c r="C442378">
        <v>0</v>
      </c>
      <c r="E442378">
        <v>0</v>
      </c>
      <c r="G442378">
        <v>1099</v>
      </c>
    </row>
    <row r="442379" spans="1:7" x14ac:dyDescent="0.35">
      <c r="A442379" s="4">
        <v>11493.86</v>
      </c>
      <c r="C442379">
        <v>0</v>
      </c>
      <c r="E442379">
        <v>0</v>
      </c>
      <c r="G442379">
        <v>29</v>
      </c>
    </row>
    <row r="442380" spans="1:7" x14ac:dyDescent="0.35">
      <c r="A442380" s="4">
        <v>15628.72</v>
      </c>
      <c r="C442380">
        <v>0</v>
      </c>
      <c r="E442380">
        <v>0</v>
      </c>
      <c r="G442380">
        <v>25</v>
      </c>
    </row>
    <row r="442381" spans="1:7" x14ac:dyDescent="0.35">
      <c r="A442381" s="4">
        <v>12231.72</v>
      </c>
      <c r="C442381">
        <v>0</v>
      </c>
      <c r="E442381">
        <v>0</v>
      </c>
      <c r="G442381">
        <v>3</v>
      </c>
    </row>
    <row r="442382" spans="1:7" x14ac:dyDescent="0.35">
      <c r="A442382" s="4">
        <v>22462.68</v>
      </c>
      <c r="C442382">
        <v>2</v>
      </c>
      <c r="E442382">
        <v>0</v>
      </c>
      <c r="G442382">
        <v>81</v>
      </c>
    </row>
    <row r="442383" spans="1:7" x14ac:dyDescent="0.35">
      <c r="A442383" s="4">
        <v>14890.64</v>
      </c>
      <c r="C442383">
        <v>0</v>
      </c>
      <c r="E442383">
        <v>0</v>
      </c>
      <c r="G442383">
        <v>14</v>
      </c>
    </row>
    <row r="442384" spans="1:7" x14ac:dyDescent="0.35">
      <c r="A442384" s="4">
        <v>16368.85</v>
      </c>
      <c r="C442384">
        <v>0</v>
      </c>
      <c r="E442384">
        <v>0</v>
      </c>
      <c r="G442384">
        <v>21</v>
      </c>
    </row>
    <row r="442385" spans="1:7" x14ac:dyDescent="0.35">
      <c r="A442385" s="4">
        <v>15058.62</v>
      </c>
      <c r="C442385">
        <v>0</v>
      </c>
      <c r="E442385">
        <v>0</v>
      </c>
      <c r="G442385">
        <v>33</v>
      </c>
    </row>
    <row r="442386" spans="1:7" x14ac:dyDescent="0.35">
      <c r="A442386" s="4">
        <v>38236.870000000003</v>
      </c>
      <c r="C442386">
        <v>0</v>
      </c>
      <c r="E442386">
        <v>0</v>
      </c>
      <c r="G442386">
        <v>18</v>
      </c>
    </row>
    <row r="442387" spans="1:7" x14ac:dyDescent="0.35">
      <c r="A442387" s="4">
        <v>15861.9</v>
      </c>
      <c r="C442387">
        <v>0</v>
      </c>
      <c r="E442387">
        <v>0</v>
      </c>
      <c r="G442387">
        <v>23</v>
      </c>
    </row>
    <row r="442388" spans="1:7" x14ac:dyDescent="0.35">
      <c r="A442388" s="4">
        <v>5535.98</v>
      </c>
      <c r="C442388">
        <v>0</v>
      </c>
      <c r="E442388">
        <v>0</v>
      </c>
      <c r="G442388">
        <v>9</v>
      </c>
    </row>
    <row r="442389" spans="1:7" x14ac:dyDescent="0.35">
      <c r="A442389" s="4">
        <v>242406.31</v>
      </c>
      <c r="C442389">
        <v>158</v>
      </c>
      <c r="E442389">
        <v>2</v>
      </c>
      <c r="G442389">
        <v>3667</v>
      </c>
    </row>
    <row r="442390" spans="1:7" x14ac:dyDescent="0.35">
      <c r="A442390" s="4">
        <v>16077.94</v>
      </c>
      <c r="C442390">
        <v>0</v>
      </c>
      <c r="E442390">
        <v>0</v>
      </c>
      <c r="G442390">
        <v>51</v>
      </c>
    </row>
    <row r="442391" spans="1:7" x14ac:dyDescent="0.35">
      <c r="A442391" s="4">
        <v>32102.58</v>
      </c>
      <c r="C442391">
        <v>0</v>
      </c>
      <c r="E442391">
        <v>0</v>
      </c>
      <c r="G442391">
        <v>60</v>
      </c>
    </row>
    <row r="442392" spans="1:7" x14ac:dyDescent="0.35">
      <c r="A442392" s="4">
        <v>17615.79</v>
      </c>
      <c r="C442392">
        <v>0</v>
      </c>
      <c r="E442392">
        <v>0</v>
      </c>
      <c r="G442392">
        <v>4</v>
      </c>
    </row>
    <row r="442393" spans="1:7" x14ac:dyDescent="0.35">
      <c r="A442393" s="4">
        <v>16909.150000000001</v>
      </c>
      <c r="C442393">
        <v>0</v>
      </c>
      <c r="E442393">
        <v>0</v>
      </c>
      <c r="G442393">
        <v>42</v>
      </c>
    </row>
    <row r="442394" spans="1:7" x14ac:dyDescent="0.35">
      <c r="A442394" s="4">
        <v>16762.95</v>
      </c>
      <c r="C442394">
        <v>0</v>
      </c>
      <c r="E442394">
        <v>0</v>
      </c>
      <c r="G442394">
        <v>2</v>
      </c>
    </row>
    <row r="442395" spans="1:7" x14ac:dyDescent="0.35">
      <c r="A442395" s="4">
        <v>43496.82</v>
      </c>
      <c r="C442395">
        <v>0</v>
      </c>
      <c r="E442395">
        <v>0</v>
      </c>
      <c r="G442395">
        <v>7</v>
      </c>
    </row>
    <row r="442396" spans="1:7" x14ac:dyDescent="0.35">
      <c r="A442396" s="4">
        <v>16039.83</v>
      </c>
      <c r="C442396">
        <v>0</v>
      </c>
      <c r="E442396">
        <v>0</v>
      </c>
      <c r="G442396">
        <v>39</v>
      </c>
    </row>
    <row r="442397" spans="1:7" x14ac:dyDescent="0.35">
      <c r="A442397" s="4">
        <v>17483.46</v>
      </c>
      <c r="C442397">
        <v>0</v>
      </c>
      <c r="E442397">
        <v>0</v>
      </c>
      <c r="G442397">
        <v>22</v>
      </c>
    </row>
    <row r="442398" spans="1:7" x14ac:dyDescent="0.35">
      <c r="A442398" s="4">
        <v>13973.97</v>
      </c>
      <c r="C442398">
        <v>0</v>
      </c>
      <c r="E442398">
        <v>0</v>
      </c>
      <c r="G442398">
        <v>38</v>
      </c>
    </row>
    <row r="442399" spans="1:7" x14ac:dyDescent="0.35">
      <c r="A442399" s="4">
        <v>6614.87</v>
      </c>
      <c r="C442399">
        <v>0</v>
      </c>
      <c r="E442399">
        <v>0</v>
      </c>
      <c r="G442399">
        <v>5</v>
      </c>
    </row>
    <row r="442400" spans="1:7" x14ac:dyDescent="0.35">
      <c r="A442400" s="4">
        <v>17350.740000000002</v>
      </c>
      <c r="C442400">
        <v>0</v>
      </c>
      <c r="E442400">
        <v>0</v>
      </c>
      <c r="G442400">
        <v>26</v>
      </c>
    </row>
    <row r="442401" spans="1:7" x14ac:dyDescent="0.35">
      <c r="A442401" s="4">
        <v>21679.91</v>
      </c>
      <c r="C442401">
        <v>0</v>
      </c>
      <c r="E442401">
        <v>0</v>
      </c>
      <c r="G442401">
        <v>3</v>
      </c>
    </row>
    <row r="442402" spans="1:7" x14ac:dyDescent="0.35">
      <c r="A442402" s="4">
        <v>6195.76</v>
      </c>
      <c r="C442402">
        <v>0</v>
      </c>
      <c r="E442402">
        <v>0</v>
      </c>
      <c r="G442402">
        <v>16</v>
      </c>
    </row>
    <row r="442403" spans="1:7" x14ac:dyDescent="0.35">
      <c r="A442403" s="4">
        <v>7486.81</v>
      </c>
      <c r="C442403">
        <v>0</v>
      </c>
      <c r="E442403">
        <v>0</v>
      </c>
      <c r="G442403">
        <v>5</v>
      </c>
    </row>
    <row r="442404" spans="1:7" x14ac:dyDescent="0.35">
      <c r="A442404" s="4">
        <v>5735.49</v>
      </c>
      <c r="C442404">
        <v>0</v>
      </c>
      <c r="E442404">
        <v>0</v>
      </c>
      <c r="G442404">
        <v>34</v>
      </c>
    </row>
    <row r="442405" spans="1:7" x14ac:dyDescent="0.35">
      <c r="A442405" s="4">
        <v>7770.76</v>
      </c>
      <c r="C442405">
        <v>0</v>
      </c>
      <c r="E442405">
        <v>0</v>
      </c>
      <c r="G442405">
        <v>10</v>
      </c>
    </row>
    <row r="442406" spans="1:7" x14ac:dyDescent="0.35">
      <c r="A442406" s="4">
        <v>8485.4599999999991</v>
      </c>
      <c r="C442406">
        <v>0</v>
      </c>
      <c r="E442406">
        <v>0</v>
      </c>
      <c r="G442406">
        <v>4</v>
      </c>
    </row>
    <row r="442407" spans="1:7" x14ac:dyDescent="0.35">
      <c r="A442407" s="4">
        <v>5097.9399999999996</v>
      </c>
      <c r="C442407">
        <v>0</v>
      </c>
      <c r="E442407">
        <v>0</v>
      </c>
      <c r="G442407">
        <v>11</v>
      </c>
    </row>
    <row r="442408" spans="1:7" x14ac:dyDescent="0.35">
      <c r="A442408" s="4">
        <v>7508.99</v>
      </c>
      <c r="C442408">
        <v>0</v>
      </c>
      <c r="E442408">
        <v>0</v>
      </c>
      <c r="G442408">
        <v>4</v>
      </c>
    </row>
    <row r="442409" spans="1:7" x14ac:dyDescent="0.35">
      <c r="A442409" s="4">
        <v>6661.74</v>
      </c>
      <c r="C442409">
        <v>0</v>
      </c>
      <c r="E442409">
        <v>0</v>
      </c>
      <c r="G442409">
        <v>9</v>
      </c>
    </row>
    <row r="442410" spans="1:7" x14ac:dyDescent="0.35">
      <c r="A442410" s="4">
        <v>15022.95</v>
      </c>
      <c r="C442410">
        <v>0</v>
      </c>
      <c r="E442410">
        <v>0</v>
      </c>
      <c r="G442410">
        <v>110</v>
      </c>
    </row>
    <row r="442411" spans="1:7" x14ac:dyDescent="0.35">
      <c r="A442411" s="4">
        <v>4351.75</v>
      </c>
      <c r="C442411">
        <v>0</v>
      </c>
      <c r="E442411">
        <v>0</v>
      </c>
      <c r="G442411">
        <v>20</v>
      </c>
    </row>
    <row r="442412" spans="1:7" x14ac:dyDescent="0.35">
      <c r="A442412" s="4">
        <v>9230.8700000000008</v>
      </c>
      <c r="C442412">
        <v>0</v>
      </c>
      <c r="E442412">
        <v>0</v>
      </c>
      <c r="G442412">
        <v>18</v>
      </c>
    </row>
    <row r="442413" spans="1:7" x14ac:dyDescent="0.35">
      <c r="A442413" s="4">
        <v>9709.67</v>
      </c>
      <c r="C442413">
        <v>0</v>
      </c>
      <c r="E442413">
        <v>0</v>
      </c>
      <c r="G442413">
        <v>12</v>
      </c>
    </row>
    <row r="442414" spans="1:7" x14ac:dyDescent="0.35">
      <c r="A442414" s="4">
        <v>10130.969999999999</v>
      </c>
      <c r="C442414">
        <v>0</v>
      </c>
      <c r="E442414">
        <v>0</v>
      </c>
      <c r="G442414">
        <v>1</v>
      </c>
    </row>
    <row r="442415" spans="1:7" x14ac:dyDescent="0.35">
      <c r="A442415" s="4">
        <v>21840.68</v>
      </c>
      <c r="C442415">
        <v>0</v>
      </c>
      <c r="E442415">
        <v>0</v>
      </c>
      <c r="G442415">
        <v>80</v>
      </c>
    </row>
    <row r="442416" spans="1:7" x14ac:dyDescent="0.35">
      <c r="A442416" s="4">
        <v>15012.85</v>
      </c>
      <c r="C442416">
        <v>0</v>
      </c>
      <c r="E442416">
        <v>0</v>
      </c>
      <c r="G442416">
        <v>1601</v>
      </c>
    </row>
    <row r="442417" spans="1:7" x14ac:dyDescent="0.35">
      <c r="A442417" s="4">
        <v>2124.92</v>
      </c>
      <c r="C442417">
        <v>0</v>
      </c>
      <c r="E442417">
        <v>0</v>
      </c>
      <c r="G442417">
        <v>9</v>
      </c>
    </row>
    <row r="442418" spans="1:7" x14ac:dyDescent="0.35">
      <c r="A442418" s="4">
        <v>22233.99</v>
      </c>
      <c r="C442418">
        <v>0</v>
      </c>
      <c r="E442418">
        <v>0</v>
      </c>
      <c r="G442418">
        <v>36</v>
      </c>
    </row>
    <row r="442419" spans="1:7" x14ac:dyDescent="0.35">
      <c r="A442419" s="4">
        <v>21099.11</v>
      </c>
      <c r="C442419">
        <v>1</v>
      </c>
      <c r="E442419">
        <v>0</v>
      </c>
      <c r="G442419">
        <v>284</v>
      </c>
    </row>
    <row r="442420" spans="1:7" x14ac:dyDescent="0.35">
      <c r="A442420" s="4">
        <v>6491.75</v>
      </c>
      <c r="C442420">
        <v>0</v>
      </c>
      <c r="E442420">
        <v>0</v>
      </c>
      <c r="G442420">
        <v>9</v>
      </c>
    </row>
    <row r="442421" spans="1:7" x14ac:dyDescent="0.35">
      <c r="A442421" s="4">
        <v>5647.74</v>
      </c>
      <c r="C442421">
        <v>0</v>
      </c>
      <c r="E442421">
        <v>0</v>
      </c>
      <c r="G442421">
        <v>24</v>
      </c>
    </row>
    <row r="442422" spans="1:7" x14ac:dyDescent="0.35">
      <c r="A442422" s="4">
        <v>1460.45</v>
      </c>
      <c r="C442422">
        <v>0</v>
      </c>
      <c r="E442422">
        <v>0</v>
      </c>
      <c r="G442422">
        <v>10</v>
      </c>
    </row>
    <row r="442423" spans="1:7" x14ac:dyDescent="0.35">
      <c r="A442423" s="4">
        <v>18589.330000000002</v>
      </c>
      <c r="C442423">
        <v>0</v>
      </c>
      <c r="E442423">
        <v>0</v>
      </c>
      <c r="G442423">
        <v>46</v>
      </c>
    </row>
    <row r="442424" spans="1:7" x14ac:dyDescent="0.35">
      <c r="A442424" s="4">
        <v>18107.78</v>
      </c>
      <c r="C442424">
        <v>0</v>
      </c>
      <c r="E442424">
        <v>0</v>
      </c>
      <c r="G442424">
        <v>28</v>
      </c>
    </row>
    <row r="442425" spans="1:7" x14ac:dyDescent="0.35">
      <c r="A442425" s="4">
        <v>8032.84</v>
      </c>
      <c r="C442425">
        <v>0</v>
      </c>
      <c r="E442425">
        <v>0</v>
      </c>
      <c r="G442425">
        <v>26</v>
      </c>
    </row>
    <row r="442426" spans="1:7" x14ac:dyDescent="0.35">
      <c r="A442426" s="4">
        <v>3863.47</v>
      </c>
      <c r="C442426">
        <v>0</v>
      </c>
      <c r="E442426">
        <v>0</v>
      </c>
      <c r="G442426">
        <v>2</v>
      </c>
    </row>
    <row r="442427" spans="1:7" x14ac:dyDescent="0.35">
      <c r="A442427" s="4">
        <v>18962.89</v>
      </c>
      <c r="C442427">
        <v>0</v>
      </c>
      <c r="E442427">
        <v>1</v>
      </c>
      <c r="G442427">
        <v>9</v>
      </c>
    </row>
    <row r="442428" spans="1:7" x14ac:dyDescent="0.35">
      <c r="A442428" s="4">
        <v>16425.669999999998</v>
      </c>
      <c r="C442428">
        <v>0</v>
      </c>
      <c r="E442428">
        <v>0</v>
      </c>
      <c r="G442428">
        <v>50</v>
      </c>
    </row>
    <row r="442429" spans="1:7" x14ac:dyDescent="0.35">
      <c r="A442429" s="4">
        <v>26742.7</v>
      </c>
      <c r="C442429">
        <v>0</v>
      </c>
      <c r="E442429">
        <v>0</v>
      </c>
      <c r="G442429">
        <v>65</v>
      </c>
    </row>
    <row r="442430" spans="1:7" x14ac:dyDescent="0.35">
      <c r="A442430" s="4">
        <v>9483.93</v>
      </c>
      <c r="C442430">
        <v>0</v>
      </c>
      <c r="E442430">
        <v>0</v>
      </c>
      <c r="G442430">
        <v>8</v>
      </c>
    </row>
    <row r="442431" spans="1:7" x14ac:dyDescent="0.35">
      <c r="A442431" s="4">
        <v>11331.96</v>
      </c>
      <c r="C442431">
        <v>0</v>
      </c>
      <c r="E442431">
        <v>0</v>
      </c>
      <c r="G442431">
        <v>15</v>
      </c>
    </row>
    <row r="442432" spans="1:7" x14ac:dyDescent="0.35">
      <c r="A442432" s="4">
        <v>2888.84</v>
      </c>
      <c r="C442432">
        <v>0</v>
      </c>
      <c r="E442432">
        <v>0</v>
      </c>
      <c r="G442432">
        <v>75</v>
      </c>
    </row>
    <row r="442433" spans="1:7" x14ac:dyDescent="0.35">
      <c r="A442433" s="4">
        <v>14044.91</v>
      </c>
      <c r="C442433">
        <v>0</v>
      </c>
      <c r="E442433">
        <v>0</v>
      </c>
      <c r="G442433">
        <v>4</v>
      </c>
    </row>
    <row r="442434" spans="1:7" x14ac:dyDescent="0.35">
      <c r="A442434" s="4">
        <v>9450.92</v>
      </c>
      <c r="C442434">
        <v>0</v>
      </c>
      <c r="E442434">
        <v>0</v>
      </c>
      <c r="G442434">
        <v>5</v>
      </c>
    </row>
    <row r="442435" spans="1:7" x14ac:dyDescent="0.35">
      <c r="A442435" s="4">
        <v>11374.77</v>
      </c>
      <c r="C442435">
        <v>0</v>
      </c>
      <c r="E442435">
        <v>0</v>
      </c>
      <c r="G442435">
        <v>16</v>
      </c>
    </row>
    <row r="442436" spans="1:7" x14ac:dyDescent="0.35">
      <c r="A442436" s="4">
        <v>39427.919999999998</v>
      </c>
      <c r="C442436">
        <v>0</v>
      </c>
      <c r="E442436">
        <v>0</v>
      </c>
      <c r="G442436">
        <v>49</v>
      </c>
    </row>
    <row r="442437" spans="1:7" x14ac:dyDescent="0.35">
      <c r="A442437" s="4">
        <v>10396.870000000001</v>
      </c>
      <c r="C442437">
        <v>0</v>
      </c>
      <c r="E442437">
        <v>0</v>
      </c>
      <c r="G442437">
        <v>28</v>
      </c>
    </row>
    <row r="442438" spans="1:7" x14ac:dyDescent="0.35">
      <c r="A442438" s="4">
        <v>7050.39</v>
      </c>
      <c r="C442438">
        <v>0</v>
      </c>
      <c r="E442438">
        <v>1</v>
      </c>
      <c r="G442438">
        <v>18</v>
      </c>
    </row>
    <row r="442439" spans="1:7" x14ac:dyDescent="0.35">
      <c r="A442439" s="4">
        <v>3420.61</v>
      </c>
      <c r="C442439">
        <v>0</v>
      </c>
      <c r="E442439">
        <v>0</v>
      </c>
      <c r="G442439">
        <v>7</v>
      </c>
    </row>
    <row r="442440" spans="1:7" x14ac:dyDescent="0.35">
      <c r="A442440" s="4">
        <v>9766.61</v>
      </c>
      <c r="C442440">
        <v>0</v>
      </c>
      <c r="E442440">
        <v>0</v>
      </c>
      <c r="G442440">
        <v>72</v>
      </c>
    </row>
    <row r="442441" spans="1:7" x14ac:dyDescent="0.35">
      <c r="A442441" s="4">
        <v>18308.68</v>
      </c>
      <c r="C442441">
        <v>0</v>
      </c>
      <c r="E442441">
        <v>0</v>
      </c>
      <c r="G442441">
        <v>156</v>
      </c>
    </row>
    <row r="442442" spans="1:7" x14ac:dyDescent="0.35">
      <c r="A442442" s="4">
        <v>44465.89</v>
      </c>
      <c r="C442442">
        <v>0</v>
      </c>
      <c r="E442442">
        <v>0</v>
      </c>
      <c r="G442442">
        <v>221</v>
      </c>
    </row>
    <row r="442443" spans="1:7" x14ac:dyDescent="0.35">
      <c r="A442443" s="4">
        <v>34814.71</v>
      </c>
      <c r="C442443">
        <v>0</v>
      </c>
      <c r="E442443">
        <v>2</v>
      </c>
      <c r="G442443">
        <v>20</v>
      </c>
    </row>
    <row r="442444" spans="1:7" x14ac:dyDescent="0.35">
      <c r="A442444" s="4">
        <v>11055.98</v>
      </c>
      <c r="C442444">
        <v>0</v>
      </c>
      <c r="E442444">
        <v>0</v>
      </c>
      <c r="G442444">
        <v>10</v>
      </c>
    </row>
    <row r="442445" spans="1:7" x14ac:dyDescent="0.35">
      <c r="A442445" s="4">
        <v>828601.58</v>
      </c>
      <c r="C442445">
        <v>122</v>
      </c>
      <c r="E442445">
        <v>52</v>
      </c>
      <c r="G442445">
        <v>6420</v>
      </c>
    </row>
    <row r="442446" spans="1:7" x14ac:dyDescent="0.35">
      <c r="A442446" s="4">
        <v>32448.93</v>
      </c>
      <c r="C442446">
        <v>0</v>
      </c>
      <c r="E442446">
        <v>0</v>
      </c>
      <c r="G442446">
        <v>113</v>
      </c>
    </row>
    <row r="442447" spans="1:7" x14ac:dyDescent="0.35">
      <c r="A442447" s="4">
        <v>29427.98</v>
      </c>
      <c r="C442447">
        <v>0</v>
      </c>
      <c r="E442447">
        <v>0</v>
      </c>
      <c r="G442447">
        <v>14</v>
      </c>
    </row>
    <row r="458752" spans="3:5" x14ac:dyDescent="0.35">
      <c r="C458752" t="s">
        <v>15</v>
      </c>
      <c r="E458752" t="s">
        <v>16</v>
      </c>
    </row>
    <row r="458753" spans="1:7" x14ac:dyDescent="0.35">
      <c r="A458753" s="4">
        <v>21598.04</v>
      </c>
      <c r="C458753">
        <v>0</v>
      </c>
      <c r="E458753">
        <v>0</v>
      </c>
      <c r="G458753">
        <v>30</v>
      </c>
    </row>
    <row r="458754" spans="1:7" x14ac:dyDescent="0.35">
      <c r="A458754" s="4">
        <v>24451.49</v>
      </c>
      <c r="C458754">
        <v>0</v>
      </c>
      <c r="E458754">
        <v>0</v>
      </c>
      <c r="G458754">
        <v>71</v>
      </c>
    </row>
    <row r="458755" spans="1:7" x14ac:dyDescent="0.35">
      <c r="A458755" s="4">
        <v>12154.9</v>
      </c>
      <c r="C458755">
        <v>0</v>
      </c>
      <c r="E458755">
        <v>0</v>
      </c>
      <c r="G458755">
        <v>33</v>
      </c>
    </row>
    <row r="458756" spans="1:7" x14ac:dyDescent="0.35">
      <c r="A458756" s="4">
        <v>3794.3</v>
      </c>
      <c r="C458756">
        <v>0</v>
      </c>
      <c r="E458756">
        <v>0</v>
      </c>
      <c r="G458756">
        <v>2</v>
      </c>
    </row>
    <row r="458757" spans="1:7" x14ac:dyDescent="0.35">
      <c r="A458757" s="4">
        <v>17154.599999999999</v>
      </c>
      <c r="C458757">
        <v>0</v>
      </c>
      <c r="E458757">
        <v>0</v>
      </c>
      <c r="G458757">
        <v>189</v>
      </c>
    </row>
    <row r="458758" spans="1:7" x14ac:dyDescent="0.35">
      <c r="A458758" s="4">
        <v>26268.71</v>
      </c>
      <c r="C458758">
        <v>0</v>
      </c>
      <c r="E458758">
        <v>0</v>
      </c>
      <c r="G458758">
        <v>17</v>
      </c>
    </row>
    <row r="458759" spans="1:7" x14ac:dyDescent="0.35">
      <c r="A458759" s="4">
        <v>72754.91</v>
      </c>
      <c r="C458759">
        <v>0</v>
      </c>
      <c r="E458759">
        <v>0</v>
      </c>
      <c r="G458759">
        <v>776</v>
      </c>
    </row>
    <row r="458760" spans="1:7" x14ac:dyDescent="0.35">
      <c r="A458760" s="4">
        <v>41629.279999999999</v>
      </c>
      <c r="C458760">
        <v>0</v>
      </c>
      <c r="E458760">
        <v>0</v>
      </c>
      <c r="G458760">
        <v>18</v>
      </c>
    </row>
    <row r="458761" spans="1:7" x14ac:dyDescent="0.35">
      <c r="A458761" s="4">
        <v>14119.75</v>
      </c>
      <c r="C458761">
        <v>0</v>
      </c>
      <c r="E458761">
        <v>0</v>
      </c>
      <c r="G458761">
        <v>5</v>
      </c>
    </row>
    <row r="458762" spans="1:7" x14ac:dyDescent="0.35">
      <c r="A458762" s="4">
        <v>7437.72</v>
      </c>
      <c r="C458762">
        <v>0</v>
      </c>
      <c r="E458762">
        <v>0</v>
      </c>
      <c r="G458762">
        <v>1099</v>
      </c>
    </row>
    <row r="458763" spans="1:7" x14ac:dyDescent="0.35">
      <c r="A458763" s="4">
        <v>11493.86</v>
      </c>
      <c r="C458763">
        <v>0</v>
      </c>
      <c r="E458763">
        <v>0</v>
      </c>
      <c r="G458763">
        <v>29</v>
      </c>
    </row>
    <row r="458764" spans="1:7" x14ac:dyDescent="0.35">
      <c r="A458764" s="4">
        <v>15628.72</v>
      </c>
      <c r="C458764">
        <v>0</v>
      </c>
      <c r="E458764">
        <v>0</v>
      </c>
      <c r="G458764">
        <v>25</v>
      </c>
    </row>
    <row r="458765" spans="1:7" x14ac:dyDescent="0.35">
      <c r="A458765" s="4">
        <v>12231.72</v>
      </c>
      <c r="C458765">
        <v>0</v>
      </c>
      <c r="E458765">
        <v>0</v>
      </c>
      <c r="G458765">
        <v>3</v>
      </c>
    </row>
    <row r="458766" spans="1:7" x14ac:dyDescent="0.35">
      <c r="A458766" s="4">
        <v>22462.68</v>
      </c>
      <c r="C458766">
        <v>2</v>
      </c>
      <c r="E458766">
        <v>0</v>
      </c>
      <c r="G458766">
        <v>81</v>
      </c>
    </row>
    <row r="458767" spans="1:7" x14ac:dyDescent="0.35">
      <c r="A458767" s="4">
        <v>14890.64</v>
      </c>
      <c r="C458767">
        <v>0</v>
      </c>
      <c r="E458767">
        <v>0</v>
      </c>
      <c r="G458767">
        <v>14</v>
      </c>
    </row>
    <row r="458768" spans="1:7" x14ac:dyDescent="0.35">
      <c r="A458768" s="4">
        <v>16368.85</v>
      </c>
      <c r="C458768">
        <v>0</v>
      </c>
      <c r="E458768">
        <v>0</v>
      </c>
      <c r="G458768">
        <v>21</v>
      </c>
    </row>
    <row r="458769" spans="1:7" x14ac:dyDescent="0.35">
      <c r="A458769" s="4">
        <v>15058.62</v>
      </c>
      <c r="C458769">
        <v>0</v>
      </c>
      <c r="E458769">
        <v>0</v>
      </c>
      <c r="G458769">
        <v>33</v>
      </c>
    </row>
    <row r="458770" spans="1:7" x14ac:dyDescent="0.35">
      <c r="A458770" s="4">
        <v>38236.870000000003</v>
      </c>
      <c r="C458770">
        <v>0</v>
      </c>
      <c r="E458770">
        <v>0</v>
      </c>
      <c r="G458770">
        <v>18</v>
      </c>
    </row>
    <row r="458771" spans="1:7" x14ac:dyDescent="0.35">
      <c r="A458771" s="4">
        <v>15861.9</v>
      </c>
      <c r="C458771">
        <v>0</v>
      </c>
      <c r="E458771">
        <v>0</v>
      </c>
      <c r="G458771">
        <v>23</v>
      </c>
    </row>
    <row r="458772" spans="1:7" x14ac:dyDescent="0.35">
      <c r="A458772" s="4">
        <v>5535.98</v>
      </c>
      <c r="C458772">
        <v>0</v>
      </c>
      <c r="E458772">
        <v>0</v>
      </c>
      <c r="G458772">
        <v>9</v>
      </c>
    </row>
    <row r="458773" spans="1:7" x14ac:dyDescent="0.35">
      <c r="A458773" s="4">
        <v>242406.31</v>
      </c>
      <c r="C458773">
        <v>158</v>
      </c>
      <c r="E458773">
        <v>2</v>
      </c>
      <c r="G458773">
        <v>3667</v>
      </c>
    </row>
    <row r="458774" spans="1:7" x14ac:dyDescent="0.35">
      <c r="A458774" s="4">
        <v>16077.94</v>
      </c>
      <c r="C458774">
        <v>0</v>
      </c>
      <c r="E458774">
        <v>0</v>
      </c>
      <c r="G458774">
        <v>51</v>
      </c>
    </row>
    <row r="458775" spans="1:7" x14ac:dyDescent="0.35">
      <c r="A458775" s="4">
        <v>32102.58</v>
      </c>
      <c r="C458775">
        <v>0</v>
      </c>
      <c r="E458775">
        <v>0</v>
      </c>
      <c r="G458775">
        <v>60</v>
      </c>
    </row>
    <row r="458776" spans="1:7" x14ac:dyDescent="0.35">
      <c r="A458776" s="4">
        <v>17615.79</v>
      </c>
      <c r="C458776">
        <v>0</v>
      </c>
      <c r="E458776">
        <v>0</v>
      </c>
      <c r="G458776">
        <v>4</v>
      </c>
    </row>
    <row r="458777" spans="1:7" x14ac:dyDescent="0.35">
      <c r="A458777" s="4">
        <v>16909.150000000001</v>
      </c>
      <c r="C458777">
        <v>0</v>
      </c>
      <c r="E458777">
        <v>0</v>
      </c>
      <c r="G458777">
        <v>42</v>
      </c>
    </row>
    <row r="458778" spans="1:7" x14ac:dyDescent="0.35">
      <c r="A458778" s="4">
        <v>16762.95</v>
      </c>
      <c r="C458778">
        <v>0</v>
      </c>
      <c r="E458778">
        <v>0</v>
      </c>
      <c r="G458778">
        <v>2</v>
      </c>
    </row>
    <row r="458779" spans="1:7" x14ac:dyDescent="0.35">
      <c r="A458779" s="4">
        <v>43496.82</v>
      </c>
      <c r="C458779">
        <v>0</v>
      </c>
      <c r="E458779">
        <v>0</v>
      </c>
      <c r="G458779">
        <v>7</v>
      </c>
    </row>
    <row r="458780" spans="1:7" x14ac:dyDescent="0.35">
      <c r="A458780" s="4">
        <v>16039.83</v>
      </c>
      <c r="C458780">
        <v>0</v>
      </c>
      <c r="E458780">
        <v>0</v>
      </c>
      <c r="G458780">
        <v>39</v>
      </c>
    </row>
    <row r="458781" spans="1:7" x14ac:dyDescent="0.35">
      <c r="A458781" s="4">
        <v>17483.46</v>
      </c>
      <c r="C458781">
        <v>0</v>
      </c>
      <c r="E458781">
        <v>0</v>
      </c>
      <c r="G458781">
        <v>22</v>
      </c>
    </row>
    <row r="458782" spans="1:7" x14ac:dyDescent="0.35">
      <c r="A458782" s="4">
        <v>13973.97</v>
      </c>
      <c r="C458782">
        <v>0</v>
      </c>
      <c r="E458782">
        <v>0</v>
      </c>
      <c r="G458782">
        <v>38</v>
      </c>
    </row>
    <row r="458783" spans="1:7" x14ac:dyDescent="0.35">
      <c r="A458783" s="4">
        <v>6614.87</v>
      </c>
      <c r="C458783">
        <v>0</v>
      </c>
      <c r="E458783">
        <v>0</v>
      </c>
      <c r="G458783">
        <v>5</v>
      </c>
    </row>
    <row r="458784" spans="1:7" x14ac:dyDescent="0.35">
      <c r="A458784" s="4">
        <v>17350.740000000002</v>
      </c>
      <c r="C458784">
        <v>0</v>
      </c>
      <c r="E458784">
        <v>0</v>
      </c>
      <c r="G458784">
        <v>26</v>
      </c>
    </row>
    <row r="458785" spans="1:7" x14ac:dyDescent="0.35">
      <c r="A458785" s="4">
        <v>21679.91</v>
      </c>
      <c r="C458785">
        <v>0</v>
      </c>
      <c r="E458785">
        <v>0</v>
      </c>
      <c r="G458785">
        <v>3</v>
      </c>
    </row>
    <row r="458786" spans="1:7" x14ac:dyDescent="0.35">
      <c r="A458786" s="4">
        <v>6195.76</v>
      </c>
      <c r="C458786">
        <v>0</v>
      </c>
      <c r="E458786">
        <v>0</v>
      </c>
      <c r="G458786">
        <v>16</v>
      </c>
    </row>
    <row r="458787" spans="1:7" x14ac:dyDescent="0.35">
      <c r="A458787" s="4">
        <v>7486.81</v>
      </c>
      <c r="C458787">
        <v>0</v>
      </c>
      <c r="E458787">
        <v>0</v>
      </c>
      <c r="G458787">
        <v>5</v>
      </c>
    </row>
    <row r="458788" spans="1:7" x14ac:dyDescent="0.35">
      <c r="A458788" s="4">
        <v>5735.49</v>
      </c>
      <c r="C458788">
        <v>0</v>
      </c>
      <c r="E458788">
        <v>0</v>
      </c>
      <c r="G458788">
        <v>34</v>
      </c>
    </row>
    <row r="458789" spans="1:7" x14ac:dyDescent="0.35">
      <c r="A458789" s="4">
        <v>7770.76</v>
      </c>
      <c r="C458789">
        <v>0</v>
      </c>
      <c r="E458789">
        <v>0</v>
      </c>
      <c r="G458789">
        <v>10</v>
      </c>
    </row>
    <row r="458790" spans="1:7" x14ac:dyDescent="0.35">
      <c r="A458790" s="4">
        <v>8485.4599999999991</v>
      </c>
      <c r="C458790">
        <v>0</v>
      </c>
      <c r="E458790">
        <v>0</v>
      </c>
      <c r="G458790">
        <v>4</v>
      </c>
    </row>
    <row r="458791" spans="1:7" x14ac:dyDescent="0.35">
      <c r="A458791" s="4">
        <v>5097.9399999999996</v>
      </c>
      <c r="C458791">
        <v>0</v>
      </c>
      <c r="E458791">
        <v>0</v>
      </c>
      <c r="G458791">
        <v>11</v>
      </c>
    </row>
    <row r="458792" spans="1:7" x14ac:dyDescent="0.35">
      <c r="A458792" s="4">
        <v>7508.99</v>
      </c>
      <c r="C458792">
        <v>0</v>
      </c>
      <c r="E458792">
        <v>0</v>
      </c>
      <c r="G458792">
        <v>4</v>
      </c>
    </row>
    <row r="458793" spans="1:7" x14ac:dyDescent="0.35">
      <c r="A458793" s="4">
        <v>6661.74</v>
      </c>
      <c r="C458793">
        <v>0</v>
      </c>
      <c r="E458793">
        <v>0</v>
      </c>
      <c r="G458793">
        <v>9</v>
      </c>
    </row>
    <row r="458794" spans="1:7" x14ac:dyDescent="0.35">
      <c r="A458794" s="4">
        <v>15022.95</v>
      </c>
      <c r="C458794">
        <v>0</v>
      </c>
      <c r="E458794">
        <v>0</v>
      </c>
      <c r="G458794">
        <v>110</v>
      </c>
    </row>
    <row r="458795" spans="1:7" x14ac:dyDescent="0.35">
      <c r="A458795" s="4">
        <v>4351.75</v>
      </c>
      <c r="C458795">
        <v>0</v>
      </c>
      <c r="E458795">
        <v>0</v>
      </c>
      <c r="G458795">
        <v>20</v>
      </c>
    </row>
    <row r="458796" spans="1:7" x14ac:dyDescent="0.35">
      <c r="A458796" s="4">
        <v>9230.8700000000008</v>
      </c>
      <c r="C458796">
        <v>0</v>
      </c>
      <c r="E458796">
        <v>0</v>
      </c>
      <c r="G458796">
        <v>18</v>
      </c>
    </row>
    <row r="458797" spans="1:7" x14ac:dyDescent="0.35">
      <c r="A458797" s="4">
        <v>9709.67</v>
      </c>
      <c r="C458797">
        <v>0</v>
      </c>
      <c r="E458797">
        <v>0</v>
      </c>
      <c r="G458797">
        <v>12</v>
      </c>
    </row>
    <row r="458798" spans="1:7" x14ac:dyDescent="0.35">
      <c r="A458798" s="4">
        <v>10130.969999999999</v>
      </c>
      <c r="C458798">
        <v>0</v>
      </c>
      <c r="E458798">
        <v>0</v>
      </c>
      <c r="G458798">
        <v>1</v>
      </c>
    </row>
    <row r="458799" spans="1:7" x14ac:dyDescent="0.35">
      <c r="A458799" s="4">
        <v>21840.68</v>
      </c>
      <c r="C458799">
        <v>0</v>
      </c>
      <c r="E458799">
        <v>0</v>
      </c>
      <c r="G458799">
        <v>80</v>
      </c>
    </row>
    <row r="458800" spans="1:7" x14ac:dyDescent="0.35">
      <c r="A458800" s="4">
        <v>15012.85</v>
      </c>
      <c r="C458800">
        <v>0</v>
      </c>
      <c r="E458800">
        <v>0</v>
      </c>
      <c r="G458800">
        <v>1601</v>
      </c>
    </row>
    <row r="458801" spans="1:7" x14ac:dyDescent="0.35">
      <c r="A458801" s="4">
        <v>2124.92</v>
      </c>
      <c r="C458801">
        <v>0</v>
      </c>
      <c r="E458801">
        <v>0</v>
      </c>
      <c r="G458801">
        <v>9</v>
      </c>
    </row>
    <row r="458802" spans="1:7" x14ac:dyDescent="0.35">
      <c r="A458802" s="4">
        <v>22233.99</v>
      </c>
      <c r="C458802">
        <v>0</v>
      </c>
      <c r="E458802">
        <v>0</v>
      </c>
      <c r="G458802">
        <v>36</v>
      </c>
    </row>
    <row r="458803" spans="1:7" x14ac:dyDescent="0.35">
      <c r="A458803" s="4">
        <v>21099.11</v>
      </c>
      <c r="C458803">
        <v>1</v>
      </c>
      <c r="E458803">
        <v>0</v>
      </c>
      <c r="G458803">
        <v>284</v>
      </c>
    </row>
    <row r="458804" spans="1:7" x14ac:dyDescent="0.35">
      <c r="A458804" s="4">
        <v>6491.75</v>
      </c>
      <c r="C458804">
        <v>0</v>
      </c>
      <c r="E458804">
        <v>0</v>
      </c>
      <c r="G458804">
        <v>9</v>
      </c>
    </row>
    <row r="458805" spans="1:7" x14ac:dyDescent="0.35">
      <c r="A458805" s="4">
        <v>5647.74</v>
      </c>
      <c r="C458805">
        <v>0</v>
      </c>
      <c r="E458805">
        <v>0</v>
      </c>
      <c r="G458805">
        <v>24</v>
      </c>
    </row>
    <row r="458806" spans="1:7" x14ac:dyDescent="0.35">
      <c r="A458806" s="4">
        <v>1460.45</v>
      </c>
      <c r="C458806">
        <v>0</v>
      </c>
      <c r="E458806">
        <v>0</v>
      </c>
      <c r="G458806">
        <v>10</v>
      </c>
    </row>
    <row r="458807" spans="1:7" x14ac:dyDescent="0.35">
      <c r="A458807" s="4">
        <v>18589.330000000002</v>
      </c>
      <c r="C458807">
        <v>0</v>
      </c>
      <c r="E458807">
        <v>0</v>
      </c>
      <c r="G458807">
        <v>46</v>
      </c>
    </row>
    <row r="458808" spans="1:7" x14ac:dyDescent="0.35">
      <c r="A458808" s="4">
        <v>18107.78</v>
      </c>
      <c r="C458808">
        <v>0</v>
      </c>
      <c r="E458808">
        <v>0</v>
      </c>
      <c r="G458808">
        <v>28</v>
      </c>
    </row>
    <row r="458809" spans="1:7" x14ac:dyDescent="0.35">
      <c r="A458809" s="4">
        <v>8032.84</v>
      </c>
      <c r="C458809">
        <v>0</v>
      </c>
      <c r="E458809">
        <v>0</v>
      </c>
      <c r="G458809">
        <v>26</v>
      </c>
    </row>
    <row r="458810" spans="1:7" x14ac:dyDescent="0.35">
      <c r="A458810" s="4">
        <v>3863.47</v>
      </c>
      <c r="C458810">
        <v>0</v>
      </c>
      <c r="E458810">
        <v>0</v>
      </c>
      <c r="G458810">
        <v>2</v>
      </c>
    </row>
    <row r="458811" spans="1:7" x14ac:dyDescent="0.35">
      <c r="A458811" s="4">
        <v>18962.89</v>
      </c>
      <c r="C458811">
        <v>0</v>
      </c>
      <c r="E458811">
        <v>1</v>
      </c>
      <c r="G458811">
        <v>9</v>
      </c>
    </row>
    <row r="458812" spans="1:7" x14ac:dyDescent="0.35">
      <c r="A458812" s="4">
        <v>16425.669999999998</v>
      </c>
      <c r="C458812">
        <v>0</v>
      </c>
      <c r="E458812">
        <v>0</v>
      </c>
      <c r="G458812">
        <v>50</v>
      </c>
    </row>
    <row r="458813" spans="1:7" x14ac:dyDescent="0.35">
      <c r="A458813" s="4">
        <v>26742.7</v>
      </c>
      <c r="C458813">
        <v>0</v>
      </c>
      <c r="E458813">
        <v>0</v>
      </c>
      <c r="G458813">
        <v>65</v>
      </c>
    </row>
    <row r="458814" spans="1:7" x14ac:dyDescent="0.35">
      <c r="A458814" s="4">
        <v>9483.93</v>
      </c>
      <c r="C458814">
        <v>0</v>
      </c>
      <c r="E458814">
        <v>0</v>
      </c>
      <c r="G458814">
        <v>8</v>
      </c>
    </row>
    <row r="458815" spans="1:7" x14ac:dyDescent="0.35">
      <c r="A458815" s="4">
        <v>11331.96</v>
      </c>
      <c r="C458815">
        <v>0</v>
      </c>
      <c r="E458815">
        <v>0</v>
      </c>
      <c r="G458815">
        <v>15</v>
      </c>
    </row>
    <row r="458816" spans="1:7" x14ac:dyDescent="0.35">
      <c r="A458816" s="4">
        <v>2888.84</v>
      </c>
      <c r="C458816">
        <v>0</v>
      </c>
      <c r="E458816">
        <v>0</v>
      </c>
      <c r="G458816">
        <v>75</v>
      </c>
    </row>
    <row r="458817" spans="1:7" x14ac:dyDescent="0.35">
      <c r="A458817" s="4">
        <v>14044.91</v>
      </c>
      <c r="C458817">
        <v>0</v>
      </c>
      <c r="E458817">
        <v>0</v>
      </c>
      <c r="G458817">
        <v>4</v>
      </c>
    </row>
    <row r="458818" spans="1:7" x14ac:dyDescent="0.35">
      <c r="A458818" s="4">
        <v>9450.92</v>
      </c>
      <c r="C458818">
        <v>0</v>
      </c>
      <c r="E458818">
        <v>0</v>
      </c>
      <c r="G458818">
        <v>5</v>
      </c>
    </row>
    <row r="458819" spans="1:7" x14ac:dyDescent="0.35">
      <c r="A458819" s="4">
        <v>11374.77</v>
      </c>
      <c r="C458819">
        <v>0</v>
      </c>
      <c r="E458819">
        <v>0</v>
      </c>
      <c r="G458819">
        <v>16</v>
      </c>
    </row>
    <row r="458820" spans="1:7" x14ac:dyDescent="0.35">
      <c r="A458820" s="4">
        <v>39427.919999999998</v>
      </c>
      <c r="C458820">
        <v>0</v>
      </c>
      <c r="E458820">
        <v>0</v>
      </c>
      <c r="G458820">
        <v>49</v>
      </c>
    </row>
    <row r="458821" spans="1:7" x14ac:dyDescent="0.35">
      <c r="A458821" s="4">
        <v>10396.870000000001</v>
      </c>
      <c r="C458821">
        <v>0</v>
      </c>
      <c r="E458821">
        <v>0</v>
      </c>
      <c r="G458821">
        <v>28</v>
      </c>
    </row>
    <row r="458822" spans="1:7" x14ac:dyDescent="0.35">
      <c r="A458822" s="4">
        <v>7050.39</v>
      </c>
      <c r="C458822">
        <v>0</v>
      </c>
      <c r="E458822">
        <v>1</v>
      </c>
      <c r="G458822">
        <v>18</v>
      </c>
    </row>
    <row r="458823" spans="1:7" x14ac:dyDescent="0.35">
      <c r="A458823" s="4">
        <v>3420.61</v>
      </c>
      <c r="C458823">
        <v>0</v>
      </c>
      <c r="E458823">
        <v>0</v>
      </c>
      <c r="G458823">
        <v>7</v>
      </c>
    </row>
    <row r="458824" spans="1:7" x14ac:dyDescent="0.35">
      <c r="A458824" s="4">
        <v>9766.61</v>
      </c>
      <c r="C458824">
        <v>0</v>
      </c>
      <c r="E458824">
        <v>0</v>
      </c>
      <c r="G458824">
        <v>72</v>
      </c>
    </row>
    <row r="458825" spans="1:7" x14ac:dyDescent="0.35">
      <c r="A458825" s="4">
        <v>18308.68</v>
      </c>
      <c r="C458825">
        <v>0</v>
      </c>
      <c r="E458825">
        <v>0</v>
      </c>
      <c r="G458825">
        <v>156</v>
      </c>
    </row>
    <row r="458826" spans="1:7" x14ac:dyDescent="0.35">
      <c r="A458826" s="4">
        <v>44465.89</v>
      </c>
      <c r="C458826">
        <v>0</v>
      </c>
      <c r="E458826">
        <v>0</v>
      </c>
      <c r="G458826">
        <v>221</v>
      </c>
    </row>
    <row r="458827" spans="1:7" x14ac:dyDescent="0.35">
      <c r="A458827" s="4">
        <v>34814.71</v>
      </c>
      <c r="C458827">
        <v>0</v>
      </c>
      <c r="E458827">
        <v>2</v>
      </c>
      <c r="G458827">
        <v>20</v>
      </c>
    </row>
    <row r="458828" spans="1:7" x14ac:dyDescent="0.35">
      <c r="A458828" s="4">
        <v>11055.98</v>
      </c>
      <c r="C458828">
        <v>0</v>
      </c>
      <c r="E458828">
        <v>0</v>
      </c>
      <c r="G458828">
        <v>10</v>
      </c>
    </row>
    <row r="458829" spans="1:7" x14ac:dyDescent="0.35">
      <c r="A458829" s="4">
        <v>828601.58</v>
      </c>
      <c r="C458829">
        <v>122</v>
      </c>
      <c r="E458829">
        <v>52</v>
      </c>
      <c r="G458829">
        <v>6420</v>
      </c>
    </row>
    <row r="458830" spans="1:7" x14ac:dyDescent="0.35">
      <c r="A458830" s="4">
        <v>32448.93</v>
      </c>
      <c r="C458830">
        <v>0</v>
      </c>
      <c r="E458830">
        <v>0</v>
      </c>
      <c r="G458830">
        <v>113</v>
      </c>
    </row>
    <row r="458831" spans="1:7" x14ac:dyDescent="0.35">
      <c r="A458831" s="4">
        <v>29427.98</v>
      </c>
      <c r="C458831">
        <v>0</v>
      </c>
      <c r="E458831">
        <v>0</v>
      </c>
      <c r="G458831">
        <v>14</v>
      </c>
    </row>
    <row r="475136" spans="3:5" x14ac:dyDescent="0.35">
      <c r="C475136" t="s">
        <v>15</v>
      </c>
      <c r="E475136" t="s">
        <v>16</v>
      </c>
    </row>
    <row r="475137" spans="1:7" x14ac:dyDescent="0.35">
      <c r="A475137" s="4">
        <v>21598.04</v>
      </c>
      <c r="C475137">
        <v>0</v>
      </c>
      <c r="E475137">
        <v>0</v>
      </c>
      <c r="G475137">
        <v>30</v>
      </c>
    </row>
    <row r="475138" spans="1:7" x14ac:dyDescent="0.35">
      <c r="A475138" s="4">
        <v>24451.49</v>
      </c>
      <c r="C475138">
        <v>0</v>
      </c>
      <c r="E475138">
        <v>0</v>
      </c>
      <c r="G475138">
        <v>71</v>
      </c>
    </row>
    <row r="475139" spans="1:7" x14ac:dyDescent="0.35">
      <c r="A475139" s="4">
        <v>12154.9</v>
      </c>
      <c r="C475139">
        <v>0</v>
      </c>
      <c r="E475139">
        <v>0</v>
      </c>
      <c r="G475139">
        <v>33</v>
      </c>
    </row>
    <row r="475140" spans="1:7" x14ac:dyDescent="0.35">
      <c r="A475140" s="4">
        <v>3794.3</v>
      </c>
      <c r="C475140">
        <v>0</v>
      </c>
      <c r="E475140">
        <v>0</v>
      </c>
      <c r="G475140">
        <v>2</v>
      </c>
    </row>
    <row r="475141" spans="1:7" x14ac:dyDescent="0.35">
      <c r="A475141" s="4">
        <v>17154.599999999999</v>
      </c>
      <c r="C475141">
        <v>0</v>
      </c>
      <c r="E475141">
        <v>0</v>
      </c>
      <c r="G475141">
        <v>189</v>
      </c>
    </row>
    <row r="475142" spans="1:7" x14ac:dyDescent="0.35">
      <c r="A475142" s="4">
        <v>26268.71</v>
      </c>
      <c r="C475142">
        <v>0</v>
      </c>
      <c r="E475142">
        <v>0</v>
      </c>
      <c r="G475142">
        <v>17</v>
      </c>
    </row>
    <row r="475143" spans="1:7" x14ac:dyDescent="0.35">
      <c r="A475143" s="4">
        <v>72754.91</v>
      </c>
      <c r="C475143">
        <v>0</v>
      </c>
      <c r="E475143">
        <v>0</v>
      </c>
      <c r="G475143">
        <v>776</v>
      </c>
    </row>
    <row r="475144" spans="1:7" x14ac:dyDescent="0.35">
      <c r="A475144" s="4">
        <v>41629.279999999999</v>
      </c>
      <c r="C475144">
        <v>0</v>
      </c>
      <c r="E475144">
        <v>0</v>
      </c>
      <c r="G475144">
        <v>18</v>
      </c>
    </row>
    <row r="475145" spans="1:7" x14ac:dyDescent="0.35">
      <c r="A475145" s="4">
        <v>14119.75</v>
      </c>
      <c r="C475145">
        <v>0</v>
      </c>
      <c r="E475145">
        <v>0</v>
      </c>
      <c r="G475145">
        <v>5</v>
      </c>
    </row>
    <row r="475146" spans="1:7" x14ac:dyDescent="0.35">
      <c r="A475146" s="4">
        <v>7437.72</v>
      </c>
      <c r="C475146">
        <v>0</v>
      </c>
      <c r="E475146">
        <v>0</v>
      </c>
      <c r="G475146">
        <v>1099</v>
      </c>
    </row>
    <row r="475147" spans="1:7" x14ac:dyDescent="0.35">
      <c r="A475147" s="4">
        <v>11493.86</v>
      </c>
      <c r="C475147">
        <v>0</v>
      </c>
      <c r="E475147">
        <v>0</v>
      </c>
      <c r="G475147">
        <v>29</v>
      </c>
    </row>
    <row r="475148" spans="1:7" x14ac:dyDescent="0.35">
      <c r="A475148" s="4">
        <v>15628.72</v>
      </c>
      <c r="C475148">
        <v>0</v>
      </c>
      <c r="E475148">
        <v>0</v>
      </c>
      <c r="G475148">
        <v>25</v>
      </c>
    </row>
    <row r="475149" spans="1:7" x14ac:dyDescent="0.35">
      <c r="A475149" s="4">
        <v>12231.72</v>
      </c>
      <c r="C475149">
        <v>0</v>
      </c>
      <c r="E475149">
        <v>0</v>
      </c>
      <c r="G475149">
        <v>3</v>
      </c>
    </row>
    <row r="475150" spans="1:7" x14ac:dyDescent="0.35">
      <c r="A475150" s="4">
        <v>22462.68</v>
      </c>
      <c r="C475150">
        <v>2</v>
      </c>
      <c r="E475150">
        <v>0</v>
      </c>
      <c r="G475150">
        <v>81</v>
      </c>
    </row>
    <row r="475151" spans="1:7" x14ac:dyDescent="0.35">
      <c r="A475151" s="4">
        <v>14890.64</v>
      </c>
      <c r="C475151">
        <v>0</v>
      </c>
      <c r="E475151">
        <v>0</v>
      </c>
      <c r="G475151">
        <v>14</v>
      </c>
    </row>
    <row r="475152" spans="1:7" x14ac:dyDescent="0.35">
      <c r="A475152" s="4">
        <v>16368.85</v>
      </c>
      <c r="C475152">
        <v>0</v>
      </c>
      <c r="E475152">
        <v>0</v>
      </c>
      <c r="G475152">
        <v>21</v>
      </c>
    </row>
    <row r="475153" spans="1:7" x14ac:dyDescent="0.35">
      <c r="A475153" s="4">
        <v>15058.62</v>
      </c>
      <c r="C475153">
        <v>0</v>
      </c>
      <c r="E475153">
        <v>0</v>
      </c>
      <c r="G475153">
        <v>33</v>
      </c>
    </row>
    <row r="475154" spans="1:7" x14ac:dyDescent="0.35">
      <c r="A475154" s="4">
        <v>38236.870000000003</v>
      </c>
      <c r="C475154">
        <v>0</v>
      </c>
      <c r="E475154">
        <v>0</v>
      </c>
      <c r="G475154">
        <v>18</v>
      </c>
    </row>
    <row r="475155" spans="1:7" x14ac:dyDescent="0.35">
      <c r="A475155" s="4">
        <v>15861.9</v>
      </c>
      <c r="C475155">
        <v>0</v>
      </c>
      <c r="E475155">
        <v>0</v>
      </c>
      <c r="G475155">
        <v>23</v>
      </c>
    </row>
    <row r="475156" spans="1:7" x14ac:dyDescent="0.35">
      <c r="A475156" s="4">
        <v>5535.98</v>
      </c>
      <c r="C475156">
        <v>0</v>
      </c>
      <c r="E475156">
        <v>0</v>
      </c>
      <c r="G475156">
        <v>9</v>
      </c>
    </row>
    <row r="475157" spans="1:7" x14ac:dyDescent="0.35">
      <c r="A475157" s="4">
        <v>242406.31</v>
      </c>
      <c r="C475157">
        <v>158</v>
      </c>
      <c r="E475157">
        <v>2</v>
      </c>
      <c r="G475157">
        <v>3667</v>
      </c>
    </row>
    <row r="475158" spans="1:7" x14ac:dyDescent="0.35">
      <c r="A475158" s="4">
        <v>16077.94</v>
      </c>
      <c r="C475158">
        <v>0</v>
      </c>
      <c r="E475158">
        <v>0</v>
      </c>
      <c r="G475158">
        <v>51</v>
      </c>
    </row>
    <row r="475159" spans="1:7" x14ac:dyDescent="0.35">
      <c r="A475159" s="4">
        <v>32102.58</v>
      </c>
      <c r="C475159">
        <v>0</v>
      </c>
      <c r="E475159">
        <v>0</v>
      </c>
      <c r="G475159">
        <v>60</v>
      </c>
    </row>
    <row r="475160" spans="1:7" x14ac:dyDescent="0.35">
      <c r="A475160" s="4">
        <v>17615.79</v>
      </c>
      <c r="C475160">
        <v>0</v>
      </c>
      <c r="E475160">
        <v>0</v>
      </c>
      <c r="G475160">
        <v>4</v>
      </c>
    </row>
    <row r="475161" spans="1:7" x14ac:dyDescent="0.35">
      <c r="A475161" s="4">
        <v>16909.150000000001</v>
      </c>
      <c r="C475161">
        <v>0</v>
      </c>
      <c r="E475161">
        <v>0</v>
      </c>
      <c r="G475161">
        <v>42</v>
      </c>
    </row>
    <row r="475162" spans="1:7" x14ac:dyDescent="0.35">
      <c r="A475162" s="4">
        <v>16762.95</v>
      </c>
      <c r="C475162">
        <v>0</v>
      </c>
      <c r="E475162">
        <v>0</v>
      </c>
      <c r="G475162">
        <v>2</v>
      </c>
    </row>
    <row r="475163" spans="1:7" x14ac:dyDescent="0.35">
      <c r="A475163" s="4">
        <v>43496.82</v>
      </c>
      <c r="C475163">
        <v>0</v>
      </c>
      <c r="E475163">
        <v>0</v>
      </c>
      <c r="G475163">
        <v>7</v>
      </c>
    </row>
    <row r="475164" spans="1:7" x14ac:dyDescent="0.35">
      <c r="A475164" s="4">
        <v>16039.83</v>
      </c>
      <c r="C475164">
        <v>0</v>
      </c>
      <c r="E475164">
        <v>0</v>
      </c>
      <c r="G475164">
        <v>39</v>
      </c>
    </row>
    <row r="475165" spans="1:7" x14ac:dyDescent="0.35">
      <c r="A475165" s="4">
        <v>17483.46</v>
      </c>
      <c r="C475165">
        <v>0</v>
      </c>
      <c r="E475165">
        <v>0</v>
      </c>
      <c r="G475165">
        <v>22</v>
      </c>
    </row>
    <row r="475166" spans="1:7" x14ac:dyDescent="0.35">
      <c r="A475166" s="4">
        <v>13973.97</v>
      </c>
      <c r="C475166">
        <v>0</v>
      </c>
      <c r="E475166">
        <v>0</v>
      </c>
      <c r="G475166">
        <v>38</v>
      </c>
    </row>
    <row r="475167" spans="1:7" x14ac:dyDescent="0.35">
      <c r="A475167" s="4">
        <v>6614.87</v>
      </c>
      <c r="C475167">
        <v>0</v>
      </c>
      <c r="E475167">
        <v>0</v>
      </c>
      <c r="G475167">
        <v>5</v>
      </c>
    </row>
    <row r="475168" spans="1:7" x14ac:dyDescent="0.35">
      <c r="A475168" s="4">
        <v>17350.740000000002</v>
      </c>
      <c r="C475168">
        <v>0</v>
      </c>
      <c r="E475168">
        <v>0</v>
      </c>
      <c r="G475168">
        <v>26</v>
      </c>
    </row>
    <row r="475169" spans="1:7" x14ac:dyDescent="0.35">
      <c r="A475169" s="4">
        <v>21679.91</v>
      </c>
      <c r="C475169">
        <v>0</v>
      </c>
      <c r="E475169">
        <v>0</v>
      </c>
      <c r="G475169">
        <v>3</v>
      </c>
    </row>
    <row r="475170" spans="1:7" x14ac:dyDescent="0.35">
      <c r="A475170" s="4">
        <v>6195.76</v>
      </c>
      <c r="C475170">
        <v>0</v>
      </c>
      <c r="E475170">
        <v>0</v>
      </c>
      <c r="G475170">
        <v>16</v>
      </c>
    </row>
    <row r="475171" spans="1:7" x14ac:dyDescent="0.35">
      <c r="A475171" s="4">
        <v>7486.81</v>
      </c>
      <c r="C475171">
        <v>0</v>
      </c>
      <c r="E475171">
        <v>0</v>
      </c>
      <c r="G475171">
        <v>5</v>
      </c>
    </row>
    <row r="475172" spans="1:7" x14ac:dyDescent="0.35">
      <c r="A475172" s="4">
        <v>5735.49</v>
      </c>
      <c r="C475172">
        <v>0</v>
      </c>
      <c r="E475172">
        <v>0</v>
      </c>
      <c r="G475172">
        <v>34</v>
      </c>
    </row>
    <row r="475173" spans="1:7" x14ac:dyDescent="0.35">
      <c r="A475173" s="4">
        <v>7770.76</v>
      </c>
      <c r="C475173">
        <v>0</v>
      </c>
      <c r="E475173">
        <v>0</v>
      </c>
      <c r="G475173">
        <v>10</v>
      </c>
    </row>
    <row r="475174" spans="1:7" x14ac:dyDescent="0.35">
      <c r="A475174" s="4">
        <v>8485.4599999999991</v>
      </c>
      <c r="C475174">
        <v>0</v>
      </c>
      <c r="E475174">
        <v>0</v>
      </c>
      <c r="G475174">
        <v>4</v>
      </c>
    </row>
    <row r="475175" spans="1:7" x14ac:dyDescent="0.35">
      <c r="A475175" s="4">
        <v>5097.9399999999996</v>
      </c>
      <c r="C475175">
        <v>0</v>
      </c>
      <c r="E475175">
        <v>0</v>
      </c>
      <c r="G475175">
        <v>11</v>
      </c>
    </row>
    <row r="475176" spans="1:7" x14ac:dyDescent="0.35">
      <c r="A475176" s="4">
        <v>7508.99</v>
      </c>
      <c r="C475176">
        <v>0</v>
      </c>
      <c r="E475176">
        <v>0</v>
      </c>
      <c r="G475176">
        <v>4</v>
      </c>
    </row>
    <row r="475177" spans="1:7" x14ac:dyDescent="0.35">
      <c r="A475177" s="4">
        <v>6661.74</v>
      </c>
      <c r="C475177">
        <v>0</v>
      </c>
      <c r="E475177">
        <v>0</v>
      </c>
      <c r="G475177">
        <v>9</v>
      </c>
    </row>
    <row r="475178" spans="1:7" x14ac:dyDescent="0.35">
      <c r="A475178" s="4">
        <v>15022.95</v>
      </c>
      <c r="C475178">
        <v>0</v>
      </c>
      <c r="E475178">
        <v>0</v>
      </c>
      <c r="G475178">
        <v>110</v>
      </c>
    </row>
    <row r="475179" spans="1:7" x14ac:dyDescent="0.35">
      <c r="A475179" s="4">
        <v>4351.75</v>
      </c>
      <c r="C475179">
        <v>0</v>
      </c>
      <c r="E475179">
        <v>0</v>
      </c>
      <c r="G475179">
        <v>20</v>
      </c>
    </row>
    <row r="475180" spans="1:7" x14ac:dyDescent="0.35">
      <c r="A475180" s="4">
        <v>9230.8700000000008</v>
      </c>
      <c r="C475180">
        <v>0</v>
      </c>
      <c r="E475180">
        <v>0</v>
      </c>
      <c r="G475180">
        <v>18</v>
      </c>
    </row>
    <row r="475181" spans="1:7" x14ac:dyDescent="0.35">
      <c r="A475181" s="4">
        <v>9709.67</v>
      </c>
      <c r="C475181">
        <v>0</v>
      </c>
      <c r="E475181">
        <v>0</v>
      </c>
      <c r="G475181">
        <v>12</v>
      </c>
    </row>
    <row r="475182" spans="1:7" x14ac:dyDescent="0.35">
      <c r="A475182" s="4">
        <v>10130.969999999999</v>
      </c>
      <c r="C475182">
        <v>0</v>
      </c>
      <c r="E475182">
        <v>0</v>
      </c>
      <c r="G475182">
        <v>1</v>
      </c>
    </row>
    <row r="475183" spans="1:7" x14ac:dyDescent="0.35">
      <c r="A475183" s="4">
        <v>21840.68</v>
      </c>
      <c r="C475183">
        <v>0</v>
      </c>
      <c r="E475183">
        <v>0</v>
      </c>
      <c r="G475183">
        <v>80</v>
      </c>
    </row>
    <row r="475184" spans="1:7" x14ac:dyDescent="0.35">
      <c r="A475184" s="4">
        <v>15012.85</v>
      </c>
      <c r="C475184">
        <v>0</v>
      </c>
      <c r="E475184">
        <v>0</v>
      </c>
      <c r="G475184">
        <v>1601</v>
      </c>
    </row>
    <row r="475185" spans="1:7" x14ac:dyDescent="0.35">
      <c r="A475185" s="4">
        <v>2124.92</v>
      </c>
      <c r="C475185">
        <v>0</v>
      </c>
      <c r="E475185">
        <v>0</v>
      </c>
      <c r="G475185">
        <v>9</v>
      </c>
    </row>
    <row r="475186" spans="1:7" x14ac:dyDescent="0.35">
      <c r="A475186" s="4">
        <v>22233.99</v>
      </c>
      <c r="C475186">
        <v>0</v>
      </c>
      <c r="E475186">
        <v>0</v>
      </c>
      <c r="G475186">
        <v>36</v>
      </c>
    </row>
    <row r="475187" spans="1:7" x14ac:dyDescent="0.35">
      <c r="A475187" s="4">
        <v>21099.11</v>
      </c>
      <c r="C475187">
        <v>1</v>
      </c>
      <c r="E475187">
        <v>0</v>
      </c>
      <c r="G475187">
        <v>284</v>
      </c>
    </row>
    <row r="475188" spans="1:7" x14ac:dyDescent="0.35">
      <c r="A475188" s="4">
        <v>6491.75</v>
      </c>
      <c r="C475188">
        <v>0</v>
      </c>
      <c r="E475188">
        <v>0</v>
      </c>
      <c r="G475188">
        <v>9</v>
      </c>
    </row>
    <row r="475189" spans="1:7" x14ac:dyDescent="0.35">
      <c r="A475189" s="4">
        <v>5647.74</v>
      </c>
      <c r="C475189">
        <v>0</v>
      </c>
      <c r="E475189">
        <v>0</v>
      </c>
      <c r="G475189">
        <v>24</v>
      </c>
    </row>
    <row r="475190" spans="1:7" x14ac:dyDescent="0.35">
      <c r="A475190" s="4">
        <v>1460.45</v>
      </c>
      <c r="C475190">
        <v>0</v>
      </c>
      <c r="E475190">
        <v>0</v>
      </c>
      <c r="G475190">
        <v>10</v>
      </c>
    </row>
    <row r="475191" spans="1:7" x14ac:dyDescent="0.35">
      <c r="A475191" s="4">
        <v>18589.330000000002</v>
      </c>
      <c r="C475191">
        <v>0</v>
      </c>
      <c r="E475191">
        <v>0</v>
      </c>
      <c r="G475191">
        <v>46</v>
      </c>
    </row>
    <row r="475192" spans="1:7" x14ac:dyDescent="0.35">
      <c r="A475192" s="4">
        <v>18107.78</v>
      </c>
      <c r="C475192">
        <v>0</v>
      </c>
      <c r="E475192">
        <v>0</v>
      </c>
      <c r="G475192">
        <v>28</v>
      </c>
    </row>
    <row r="475193" spans="1:7" x14ac:dyDescent="0.35">
      <c r="A475193" s="4">
        <v>8032.84</v>
      </c>
      <c r="C475193">
        <v>0</v>
      </c>
      <c r="E475193">
        <v>0</v>
      </c>
      <c r="G475193">
        <v>26</v>
      </c>
    </row>
    <row r="475194" spans="1:7" x14ac:dyDescent="0.35">
      <c r="A475194" s="4">
        <v>3863.47</v>
      </c>
      <c r="C475194">
        <v>0</v>
      </c>
      <c r="E475194">
        <v>0</v>
      </c>
      <c r="G475194">
        <v>2</v>
      </c>
    </row>
    <row r="475195" spans="1:7" x14ac:dyDescent="0.35">
      <c r="A475195" s="4">
        <v>18962.89</v>
      </c>
      <c r="C475195">
        <v>0</v>
      </c>
      <c r="E475195">
        <v>1</v>
      </c>
      <c r="G475195">
        <v>9</v>
      </c>
    </row>
    <row r="475196" spans="1:7" x14ac:dyDescent="0.35">
      <c r="A475196" s="4">
        <v>16425.669999999998</v>
      </c>
      <c r="C475196">
        <v>0</v>
      </c>
      <c r="E475196">
        <v>0</v>
      </c>
      <c r="G475196">
        <v>50</v>
      </c>
    </row>
    <row r="475197" spans="1:7" x14ac:dyDescent="0.35">
      <c r="A475197" s="4">
        <v>26742.7</v>
      </c>
      <c r="C475197">
        <v>0</v>
      </c>
      <c r="E475197">
        <v>0</v>
      </c>
      <c r="G475197">
        <v>65</v>
      </c>
    </row>
    <row r="475198" spans="1:7" x14ac:dyDescent="0.35">
      <c r="A475198" s="4">
        <v>9483.93</v>
      </c>
      <c r="C475198">
        <v>0</v>
      </c>
      <c r="E475198">
        <v>0</v>
      </c>
      <c r="G475198">
        <v>8</v>
      </c>
    </row>
    <row r="475199" spans="1:7" x14ac:dyDescent="0.35">
      <c r="A475199" s="4">
        <v>11331.96</v>
      </c>
      <c r="C475199">
        <v>0</v>
      </c>
      <c r="E475199">
        <v>0</v>
      </c>
      <c r="G475199">
        <v>15</v>
      </c>
    </row>
    <row r="475200" spans="1:7" x14ac:dyDescent="0.35">
      <c r="A475200" s="4">
        <v>2888.84</v>
      </c>
      <c r="C475200">
        <v>0</v>
      </c>
      <c r="E475200">
        <v>0</v>
      </c>
      <c r="G475200">
        <v>75</v>
      </c>
    </row>
    <row r="475201" spans="1:7" x14ac:dyDescent="0.35">
      <c r="A475201" s="4">
        <v>14044.91</v>
      </c>
      <c r="C475201">
        <v>0</v>
      </c>
      <c r="E475201">
        <v>0</v>
      </c>
      <c r="G475201">
        <v>4</v>
      </c>
    </row>
    <row r="475202" spans="1:7" x14ac:dyDescent="0.35">
      <c r="A475202" s="4">
        <v>9450.92</v>
      </c>
      <c r="C475202">
        <v>0</v>
      </c>
      <c r="E475202">
        <v>0</v>
      </c>
      <c r="G475202">
        <v>5</v>
      </c>
    </row>
    <row r="475203" spans="1:7" x14ac:dyDescent="0.35">
      <c r="A475203" s="4">
        <v>11374.77</v>
      </c>
      <c r="C475203">
        <v>0</v>
      </c>
      <c r="E475203">
        <v>0</v>
      </c>
      <c r="G475203">
        <v>16</v>
      </c>
    </row>
    <row r="475204" spans="1:7" x14ac:dyDescent="0.35">
      <c r="A475204" s="4">
        <v>39427.919999999998</v>
      </c>
      <c r="C475204">
        <v>0</v>
      </c>
      <c r="E475204">
        <v>0</v>
      </c>
      <c r="G475204">
        <v>49</v>
      </c>
    </row>
    <row r="475205" spans="1:7" x14ac:dyDescent="0.35">
      <c r="A475205" s="4">
        <v>10396.870000000001</v>
      </c>
      <c r="C475205">
        <v>0</v>
      </c>
      <c r="E475205">
        <v>0</v>
      </c>
      <c r="G475205">
        <v>28</v>
      </c>
    </row>
    <row r="475206" spans="1:7" x14ac:dyDescent="0.35">
      <c r="A475206" s="4">
        <v>7050.39</v>
      </c>
      <c r="C475206">
        <v>0</v>
      </c>
      <c r="E475206">
        <v>1</v>
      </c>
      <c r="G475206">
        <v>18</v>
      </c>
    </row>
    <row r="475207" spans="1:7" x14ac:dyDescent="0.35">
      <c r="A475207" s="4">
        <v>3420.61</v>
      </c>
      <c r="C475207">
        <v>0</v>
      </c>
      <c r="E475207">
        <v>0</v>
      </c>
      <c r="G475207">
        <v>7</v>
      </c>
    </row>
    <row r="475208" spans="1:7" x14ac:dyDescent="0.35">
      <c r="A475208" s="4">
        <v>9766.61</v>
      </c>
      <c r="C475208">
        <v>0</v>
      </c>
      <c r="E475208">
        <v>0</v>
      </c>
      <c r="G475208">
        <v>72</v>
      </c>
    </row>
    <row r="475209" spans="1:7" x14ac:dyDescent="0.35">
      <c r="A475209" s="4">
        <v>18308.68</v>
      </c>
      <c r="C475209">
        <v>0</v>
      </c>
      <c r="E475209">
        <v>0</v>
      </c>
      <c r="G475209">
        <v>156</v>
      </c>
    </row>
    <row r="475210" spans="1:7" x14ac:dyDescent="0.35">
      <c r="A475210" s="4">
        <v>44465.89</v>
      </c>
      <c r="C475210">
        <v>0</v>
      </c>
      <c r="E475210">
        <v>0</v>
      </c>
      <c r="G475210">
        <v>221</v>
      </c>
    </row>
    <row r="475211" spans="1:7" x14ac:dyDescent="0.35">
      <c r="A475211" s="4">
        <v>34814.71</v>
      </c>
      <c r="C475211">
        <v>0</v>
      </c>
      <c r="E475211">
        <v>2</v>
      </c>
      <c r="G475211">
        <v>20</v>
      </c>
    </row>
    <row r="475212" spans="1:7" x14ac:dyDescent="0.35">
      <c r="A475212" s="4">
        <v>11055.98</v>
      </c>
      <c r="C475212">
        <v>0</v>
      </c>
      <c r="E475212">
        <v>0</v>
      </c>
      <c r="G475212">
        <v>10</v>
      </c>
    </row>
    <row r="475213" spans="1:7" x14ac:dyDescent="0.35">
      <c r="A475213" s="4">
        <v>828601.58</v>
      </c>
      <c r="C475213">
        <v>122</v>
      </c>
      <c r="E475213">
        <v>52</v>
      </c>
      <c r="G475213">
        <v>6420</v>
      </c>
    </row>
    <row r="475214" spans="1:7" x14ac:dyDescent="0.35">
      <c r="A475214" s="4">
        <v>32448.93</v>
      </c>
      <c r="C475214">
        <v>0</v>
      </c>
      <c r="E475214">
        <v>0</v>
      </c>
      <c r="G475214">
        <v>113</v>
      </c>
    </row>
    <row r="475215" spans="1:7" x14ac:dyDescent="0.35">
      <c r="A475215" s="4">
        <v>29427.98</v>
      </c>
      <c r="C475215">
        <v>0</v>
      </c>
      <c r="E475215">
        <v>0</v>
      </c>
      <c r="G475215">
        <v>14</v>
      </c>
    </row>
    <row r="491520" spans="3:5" x14ac:dyDescent="0.35">
      <c r="C491520" t="s">
        <v>15</v>
      </c>
      <c r="E491520" t="s">
        <v>16</v>
      </c>
    </row>
    <row r="491521" spans="1:7" x14ac:dyDescent="0.35">
      <c r="A491521" s="4">
        <v>21598.04</v>
      </c>
      <c r="C491521">
        <v>0</v>
      </c>
      <c r="E491521">
        <v>0</v>
      </c>
      <c r="G491521">
        <v>30</v>
      </c>
    </row>
    <row r="491522" spans="1:7" x14ac:dyDescent="0.35">
      <c r="A491522" s="4">
        <v>24451.49</v>
      </c>
      <c r="C491522">
        <v>0</v>
      </c>
      <c r="E491522">
        <v>0</v>
      </c>
      <c r="G491522">
        <v>71</v>
      </c>
    </row>
    <row r="491523" spans="1:7" x14ac:dyDescent="0.35">
      <c r="A491523" s="4">
        <v>12154.9</v>
      </c>
      <c r="C491523">
        <v>0</v>
      </c>
      <c r="E491523">
        <v>0</v>
      </c>
      <c r="G491523">
        <v>33</v>
      </c>
    </row>
    <row r="491524" spans="1:7" x14ac:dyDescent="0.35">
      <c r="A491524" s="4">
        <v>3794.3</v>
      </c>
      <c r="C491524">
        <v>0</v>
      </c>
      <c r="E491524">
        <v>0</v>
      </c>
      <c r="G491524">
        <v>2</v>
      </c>
    </row>
    <row r="491525" spans="1:7" x14ac:dyDescent="0.35">
      <c r="A491525" s="4">
        <v>17154.599999999999</v>
      </c>
      <c r="C491525">
        <v>0</v>
      </c>
      <c r="E491525">
        <v>0</v>
      </c>
      <c r="G491525">
        <v>189</v>
      </c>
    </row>
    <row r="491526" spans="1:7" x14ac:dyDescent="0.35">
      <c r="A491526" s="4">
        <v>26268.71</v>
      </c>
      <c r="C491526">
        <v>0</v>
      </c>
      <c r="E491526">
        <v>0</v>
      </c>
      <c r="G491526">
        <v>17</v>
      </c>
    </row>
    <row r="491527" spans="1:7" x14ac:dyDescent="0.35">
      <c r="A491527" s="4">
        <v>72754.91</v>
      </c>
      <c r="C491527">
        <v>0</v>
      </c>
      <c r="E491527">
        <v>0</v>
      </c>
      <c r="G491527">
        <v>776</v>
      </c>
    </row>
    <row r="491528" spans="1:7" x14ac:dyDescent="0.35">
      <c r="A491528" s="4">
        <v>41629.279999999999</v>
      </c>
      <c r="C491528">
        <v>0</v>
      </c>
      <c r="E491528">
        <v>0</v>
      </c>
      <c r="G491528">
        <v>18</v>
      </c>
    </row>
    <row r="491529" spans="1:7" x14ac:dyDescent="0.35">
      <c r="A491529" s="4">
        <v>14119.75</v>
      </c>
      <c r="C491529">
        <v>0</v>
      </c>
      <c r="E491529">
        <v>0</v>
      </c>
      <c r="G491529">
        <v>5</v>
      </c>
    </row>
    <row r="491530" spans="1:7" x14ac:dyDescent="0.35">
      <c r="A491530" s="4">
        <v>7437.72</v>
      </c>
      <c r="C491530">
        <v>0</v>
      </c>
      <c r="E491530">
        <v>0</v>
      </c>
      <c r="G491530">
        <v>1099</v>
      </c>
    </row>
    <row r="491531" spans="1:7" x14ac:dyDescent="0.35">
      <c r="A491531" s="4">
        <v>11493.86</v>
      </c>
      <c r="C491531">
        <v>0</v>
      </c>
      <c r="E491531">
        <v>0</v>
      </c>
      <c r="G491531">
        <v>29</v>
      </c>
    </row>
    <row r="491532" spans="1:7" x14ac:dyDescent="0.35">
      <c r="A491532" s="4">
        <v>15628.72</v>
      </c>
      <c r="C491532">
        <v>0</v>
      </c>
      <c r="E491532">
        <v>0</v>
      </c>
      <c r="G491532">
        <v>25</v>
      </c>
    </row>
    <row r="491533" spans="1:7" x14ac:dyDescent="0.35">
      <c r="A491533" s="4">
        <v>12231.72</v>
      </c>
      <c r="C491533">
        <v>0</v>
      </c>
      <c r="E491533">
        <v>0</v>
      </c>
      <c r="G491533">
        <v>3</v>
      </c>
    </row>
    <row r="491534" spans="1:7" x14ac:dyDescent="0.35">
      <c r="A491534" s="4">
        <v>22462.68</v>
      </c>
      <c r="C491534">
        <v>2</v>
      </c>
      <c r="E491534">
        <v>0</v>
      </c>
      <c r="G491534">
        <v>81</v>
      </c>
    </row>
    <row r="491535" spans="1:7" x14ac:dyDescent="0.35">
      <c r="A491535" s="4">
        <v>14890.64</v>
      </c>
      <c r="C491535">
        <v>0</v>
      </c>
      <c r="E491535">
        <v>0</v>
      </c>
      <c r="G491535">
        <v>14</v>
      </c>
    </row>
    <row r="491536" spans="1:7" x14ac:dyDescent="0.35">
      <c r="A491536" s="4">
        <v>16368.85</v>
      </c>
      <c r="C491536">
        <v>0</v>
      </c>
      <c r="E491536">
        <v>0</v>
      </c>
      <c r="G491536">
        <v>21</v>
      </c>
    </row>
    <row r="491537" spans="1:7" x14ac:dyDescent="0.35">
      <c r="A491537" s="4">
        <v>15058.62</v>
      </c>
      <c r="C491537">
        <v>0</v>
      </c>
      <c r="E491537">
        <v>0</v>
      </c>
      <c r="G491537">
        <v>33</v>
      </c>
    </row>
    <row r="491538" spans="1:7" x14ac:dyDescent="0.35">
      <c r="A491538" s="4">
        <v>38236.870000000003</v>
      </c>
      <c r="C491538">
        <v>0</v>
      </c>
      <c r="E491538">
        <v>0</v>
      </c>
      <c r="G491538">
        <v>18</v>
      </c>
    </row>
    <row r="491539" spans="1:7" x14ac:dyDescent="0.35">
      <c r="A491539" s="4">
        <v>15861.9</v>
      </c>
      <c r="C491539">
        <v>0</v>
      </c>
      <c r="E491539">
        <v>0</v>
      </c>
      <c r="G491539">
        <v>23</v>
      </c>
    </row>
    <row r="491540" spans="1:7" x14ac:dyDescent="0.35">
      <c r="A491540" s="4">
        <v>5535.98</v>
      </c>
      <c r="C491540">
        <v>0</v>
      </c>
      <c r="E491540">
        <v>0</v>
      </c>
      <c r="G491540">
        <v>9</v>
      </c>
    </row>
    <row r="491541" spans="1:7" x14ac:dyDescent="0.35">
      <c r="A491541" s="4">
        <v>242406.31</v>
      </c>
      <c r="C491541">
        <v>158</v>
      </c>
      <c r="E491541">
        <v>2</v>
      </c>
      <c r="G491541">
        <v>3667</v>
      </c>
    </row>
    <row r="491542" spans="1:7" x14ac:dyDescent="0.35">
      <c r="A491542" s="4">
        <v>16077.94</v>
      </c>
      <c r="C491542">
        <v>0</v>
      </c>
      <c r="E491542">
        <v>0</v>
      </c>
      <c r="G491542">
        <v>51</v>
      </c>
    </row>
    <row r="491543" spans="1:7" x14ac:dyDescent="0.35">
      <c r="A491543" s="4">
        <v>32102.58</v>
      </c>
      <c r="C491543">
        <v>0</v>
      </c>
      <c r="E491543">
        <v>0</v>
      </c>
      <c r="G491543">
        <v>60</v>
      </c>
    </row>
    <row r="491544" spans="1:7" x14ac:dyDescent="0.35">
      <c r="A491544" s="4">
        <v>17615.79</v>
      </c>
      <c r="C491544">
        <v>0</v>
      </c>
      <c r="E491544">
        <v>0</v>
      </c>
      <c r="G491544">
        <v>4</v>
      </c>
    </row>
    <row r="491545" spans="1:7" x14ac:dyDescent="0.35">
      <c r="A491545" s="4">
        <v>16909.150000000001</v>
      </c>
      <c r="C491545">
        <v>0</v>
      </c>
      <c r="E491545">
        <v>0</v>
      </c>
      <c r="G491545">
        <v>42</v>
      </c>
    </row>
    <row r="491546" spans="1:7" x14ac:dyDescent="0.35">
      <c r="A491546" s="4">
        <v>16762.95</v>
      </c>
      <c r="C491546">
        <v>0</v>
      </c>
      <c r="E491546">
        <v>0</v>
      </c>
      <c r="G491546">
        <v>2</v>
      </c>
    </row>
    <row r="491547" spans="1:7" x14ac:dyDescent="0.35">
      <c r="A491547" s="4">
        <v>43496.82</v>
      </c>
      <c r="C491547">
        <v>0</v>
      </c>
      <c r="E491547">
        <v>0</v>
      </c>
      <c r="G491547">
        <v>7</v>
      </c>
    </row>
    <row r="491548" spans="1:7" x14ac:dyDescent="0.35">
      <c r="A491548" s="4">
        <v>16039.83</v>
      </c>
      <c r="C491548">
        <v>0</v>
      </c>
      <c r="E491548">
        <v>0</v>
      </c>
      <c r="G491548">
        <v>39</v>
      </c>
    </row>
    <row r="491549" spans="1:7" x14ac:dyDescent="0.35">
      <c r="A491549" s="4">
        <v>17483.46</v>
      </c>
      <c r="C491549">
        <v>0</v>
      </c>
      <c r="E491549">
        <v>0</v>
      </c>
      <c r="G491549">
        <v>22</v>
      </c>
    </row>
    <row r="491550" spans="1:7" x14ac:dyDescent="0.35">
      <c r="A491550" s="4">
        <v>13973.97</v>
      </c>
      <c r="C491550">
        <v>0</v>
      </c>
      <c r="E491550">
        <v>0</v>
      </c>
      <c r="G491550">
        <v>38</v>
      </c>
    </row>
    <row r="491551" spans="1:7" x14ac:dyDescent="0.35">
      <c r="A491551" s="4">
        <v>6614.87</v>
      </c>
      <c r="C491551">
        <v>0</v>
      </c>
      <c r="E491551">
        <v>0</v>
      </c>
      <c r="G491551">
        <v>5</v>
      </c>
    </row>
    <row r="491552" spans="1:7" x14ac:dyDescent="0.35">
      <c r="A491552" s="4">
        <v>17350.740000000002</v>
      </c>
      <c r="C491552">
        <v>0</v>
      </c>
      <c r="E491552">
        <v>0</v>
      </c>
      <c r="G491552">
        <v>26</v>
      </c>
    </row>
    <row r="491553" spans="1:7" x14ac:dyDescent="0.35">
      <c r="A491553" s="4">
        <v>21679.91</v>
      </c>
      <c r="C491553">
        <v>0</v>
      </c>
      <c r="E491553">
        <v>0</v>
      </c>
      <c r="G491553">
        <v>3</v>
      </c>
    </row>
    <row r="491554" spans="1:7" x14ac:dyDescent="0.35">
      <c r="A491554" s="4">
        <v>6195.76</v>
      </c>
      <c r="C491554">
        <v>0</v>
      </c>
      <c r="E491554">
        <v>0</v>
      </c>
      <c r="G491554">
        <v>16</v>
      </c>
    </row>
    <row r="491555" spans="1:7" x14ac:dyDescent="0.35">
      <c r="A491555" s="4">
        <v>7486.81</v>
      </c>
      <c r="C491555">
        <v>0</v>
      </c>
      <c r="E491555">
        <v>0</v>
      </c>
      <c r="G491555">
        <v>5</v>
      </c>
    </row>
    <row r="491556" spans="1:7" x14ac:dyDescent="0.35">
      <c r="A491556" s="4">
        <v>5735.49</v>
      </c>
      <c r="C491556">
        <v>0</v>
      </c>
      <c r="E491556">
        <v>0</v>
      </c>
      <c r="G491556">
        <v>34</v>
      </c>
    </row>
    <row r="491557" spans="1:7" x14ac:dyDescent="0.35">
      <c r="A491557" s="4">
        <v>7770.76</v>
      </c>
      <c r="C491557">
        <v>0</v>
      </c>
      <c r="E491557">
        <v>0</v>
      </c>
      <c r="G491557">
        <v>10</v>
      </c>
    </row>
    <row r="491558" spans="1:7" x14ac:dyDescent="0.35">
      <c r="A491558" s="4">
        <v>8485.4599999999991</v>
      </c>
      <c r="C491558">
        <v>0</v>
      </c>
      <c r="E491558">
        <v>0</v>
      </c>
      <c r="G491558">
        <v>4</v>
      </c>
    </row>
    <row r="491559" spans="1:7" x14ac:dyDescent="0.35">
      <c r="A491559" s="4">
        <v>5097.9399999999996</v>
      </c>
      <c r="C491559">
        <v>0</v>
      </c>
      <c r="E491559">
        <v>0</v>
      </c>
      <c r="G491559">
        <v>11</v>
      </c>
    </row>
    <row r="491560" spans="1:7" x14ac:dyDescent="0.35">
      <c r="A491560" s="4">
        <v>7508.99</v>
      </c>
      <c r="C491560">
        <v>0</v>
      </c>
      <c r="E491560">
        <v>0</v>
      </c>
      <c r="G491560">
        <v>4</v>
      </c>
    </row>
    <row r="491561" spans="1:7" x14ac:dyDescent="0.35">
      <c r="A491561" s="4">
        <v>6661.74</v>
      </c>
      <c r="C491561">
        <v>0</v>
      </c>
      <c r="E491561">
        <v>0</v>
      </c>
      <c r="G491561">
        <v>9</v>
      </c>
    </row>
    <row r="491562" spans="1:7" x14ac:dyDescent="0.35">
      <c r="A491562" s="4">
        <v>15022.95</v>
      </c>
      <c r="C491562">
        <v>0</v>
      </c>
      <c r="E491562">
        <v>0</v>
      </c>
      <c r="G491562">
        <v>110</v>
      </c>
    </row>
    <row r="491563" spans="1:7" x14ac:dyDescent="0.35">
      <c r="A491563" s="4">
        <v>4351.75</v>
      </c>
      <c r="C491563">
        <v>0</v>
      </c>
      <c r="E491563">
        <v>0</v>
      </c>
      <c r="G491563">
        <v>20</v>
      </c>
    </row>
    <row r="491564" spans="1:7" x14ac:dyDescent="0.35">
      <c r="A491564" s="4">
        <v>9230.8700000000008</v>
      </c>
      <c r="C491564">
        <v>0</v>
      </c>
      <c r="E491564">
        <v>0</v>
      </c>
      <c r="G491564">
        <v>18</v>
      </c>
    </row>
    <row r="491565" spans="1:7" x14ac:dyDescent="0.35">
      <c r="A491565" s="4">
        <v>9709.67</v>
      </c>
      <c r="C491565">
        <v>0</v>
      </c>
      <c r="E491565">
        <v>0</v>
      </c>
      <c r="G491565">
        <v>12</v>
      </c>
    </row>
    <row r="491566" spans="1:7" x14ac:dyDescent="0.35">
      <c r="A491566" s="4">
        <v>10130.969999999999</v>
      </c>
      <c r="C491566">
        <v>0</v>
      </c>
      <c r="E491566">
        <v>0</v>
      </c>
      <c r="G491566">
        <v>1</v>
      </c>
    </row>
    <row r="491567" spans="1:7" x14ac:dyDescent="0.35">
      <c r="A491567" s="4">
        <v>21840.68</v>
      </c>
      <c r="C491567">
        <v>0</v>
      </c>
      <c r="E491567">
        <v>0</v>
      </c>
      <c r="G491567">
        <v>80</v>
      </c>
    </row>
    <row r="491568" spans="1:7" x14ac:dyDescent="0.35">
      <c r="A491568" s="4">
        <v>15012.85</v>
      </c>
      <c r="C491568">
        <v>0</v>
      </c>
      <c r="E491568">
        <v>0</v>
      </c>
      <c r="G491568">
        <v>1601</v>
      </c>
    </row>
    <row r="491569" spans="1:7" x14ac:dyDescent="0.35">
      <c r="A491569" s="4">
        <v>2124.92</v>
      </c>
      <c r="C491569">
        <v>0</v>
      </c>
      <c r="E491569">
        <v>0</v>
      </c>
      <c r="G491569">
        <v>9</v>
      </c>
    </row>
    <row r="491570" spans="1:7" x14ac:dyDescent="0.35">
      <c r="A491570" s="4">
        <v>22233.99</v>
      </c>
      <c r="C491570">
        <v>0</v>
      </c>
      <c r="E491570">
        <v>0</v>
      </c>
      <c r="G491570">
        <v>36</v>
      </c>
    </row>
    <row r="491571" spans="1:7" x14ac:dyDescent="0.35">
      <c r="A491571" s="4">
        <v>21099.11</v>
      </c>
      <c r="C491571">
        <v>1</v>
      </c>
      <c r="E491571">
        <v>0</v>
      </c>
      <c r="G491571">
        <v>284</v>
      </c>
    </row>
    <row r="491572" spans="1:7" x14ac:dyDescent="0.35">
      <c r="A491572" s="4">
        <v>6491.75</v>
      </c>
      <c r="C491572">
        <v>0</v>
      </c>
      <c r="E491572">
        <v>0</v>
      </c>
      <c r="G491572">
        <v>9</v>
      </c>
    </row>
    <row r="491573" spans="1:7" x14ac:dyDescent="0.35">
      <c r="A491573" s="4">
        <v>5647.74</v>
      </c>
      <c r="C491573">
        <v>0</v>
      </c>
      <c r="E491573">
        <v>0</v>
      </c>
      <c r="G491573">
        <v>24</v>
      </c>
    </row>
    <row r="491574" spans="1:7" x14ac:dyDescent="0.35">
      <c r="A491574" s="4">
        <v>1460.45</v>
      </c>
      <c r="C491574">
        <v>0</v>
      </c>
      <c r="E491574">
        <v>0</v>
      </c>
      <c r="G491574">
        <v>10</v>
      </c>
    </row>
    <row r="491575" spans="1:7" x14ac:dyDescent="0.35">
      <c r="A491575" s="4">
        <v>18589.330000000002</v>
      </c>
      <c r="C491575">
        <v>0</v>
      </c>
      <c r="E491575">
        <v>0</v>
      </c>
      <c r="G491575">
        <v>46</v>
      </c>
    </row>
    <row r="491576" spans="1:7" x14ac:dyDescent="0.35">
      <c r="A491576" s="4">
        <v>18107.78</v>
      </c>
      <c r="C491576">
        <v>0</v>
      </c>
      <c r="E491576">
        <v>0</v>
      </c>
      <c r="G491576">
        <v>28</v>
      </c>
    </row>
    <row r="491577" spans="1:7" x14ac:dyDescent="0.35">
      <c r="A491577" s="4">
        <v>8032.84</v>
      </c>
      <c r="C491577">
        <v>0</v>
      </c>
      <c r="E491577">
        <v>0</v>
      </c>
      <c r="G491577">
        <v>26</v>
      </c>
    </row>
    <row r="491578" spans="1:7" x14ac:dyDescent="0.35">
      <c r="A491578" s="4">
        <v>3863.47</v>
      </c>
      <c r="C491578">
        <v>0</v>
      </c>
      <c r="E491578">
        <v>0</v>
      </c>
      <c r="G491578">
        <v>2</v>
      </c>
    </row>
    <row r="491579" spans="1:7" x14ac:dyDescent="0.35">
      <c r="A491579" s="4">
        <v>18962.89</v>
      </c>
      <c r="C491579">
        <v>0</v>
      </c>
      <c r="E491579">
        <v>1</v>
      </c>
      <c r="G491579">
        <v>9</v>
      </c>
    </row>
    <row r="491580" spans="1:7" x14ac:dyDescent="0.35">
      <c r="A491580" s="4">
        <v>16425.669999999998</v>
      </c>
      <c r="C491580">
        <v>0</v>
      </c>
      <c r="E491580">
        <v>0</v>
      </c>
      <c r="G491580">
        <v>50</v>
      </c>
    </row>
    <row r="491581" spans="1:7" x14ac:dyDescent="0.35">
      <c r="A491581" s="4">
        <v>26742.7</v>
      </c>
      <c r="C491581">
        <v>0</v>
      </c>
      <c r="E491581">
        <v>0</v>
      </c>
      <c r="G491581">
        <v>65</v>
      </c>
    </row>
    <row r="491582" spans="1:7" x14ac:dyDescent="0.35">
      <c r="A491582" s="4">
        <v>9483.93</v>
      </c>
      <c r="C491582">
        <v>0</v>
      </c>
      <c r="E491582">
        <v>0</v>
      </c>
      <c r="G491582">
        <v>8</v>
      </c>
    </row>
    <row r="491583" spans="1:7" x14ac:dyDescent="0.35">
      <c r="A491583" s="4">
        <v>11331.96</v>
      </c>
      <c r="C491583">
        <v>0</v>
      </c>
      <c r="E491583">
        <v>0</v>
      </c>
      <c r="G491583">
        <v>15</v>
      </c>
    </row>
    <row r="491584" spans="1:7" x14ac:dyDescent="0.35">
      <c r="A491584" s="4">
        <v>2888.84</v>
      </c>
      <c r="C491584">
        <v>0</v>
      </c>
      <c r="E491584">
        <v>0</v>
      </c>
      <c r="G491584">
        <v>75</v>
      </c>
    </row>
    <row r="491585" spans="1:7" x14ac:dyDescent="0.35">
      <c r="A491585" s="4">
        <v>14044.91</v>
      </c>
      <c r="C491585">
        <v>0</v>
      </c>
      <c r="E491585">
        <v>0</v>
      </c>
      <c r="G491585">
        <v>4</v>
      </c>
    </row>
    <row r="491586" spans="1:7" x14ac:dyDescent="0.35">
      <c r="A491586" s="4">
        <v>9450.92</v>
      </c>
      <c r="C491586">
        <v>0</v>
      </c>
      <c r="E491586">
        <v>0</v>
      </c>
      <c r="G491586">
        <v>5</v>
      </c>
    </row>
    <row r="491587" spans="1:7" x14ac:dyDescent="0.35">
      <c r="A491587" s="4">
        <v>11374.77</v>
      </c>
      <c r="C491587">
        <v>0</v>
      </c>
      <c r="E491587">
        <v>0</v>
      </c>
      <c r="G491587">
        <v>16</v>
      </c>
    </row>
    <row r="491588" spans="1:7" x14ac:dyDescent="0.35">
      <c r="A491588" s="4">
        <v>39427.919999999998</v>
      </c>
      <c r="C491588">
        <v>0</v>
      </c>
      <c r="E491588">
        <v>0</v>
      </c>
      <c r="G491588">
        <v>49</v>
      </c>
    </row>
    <row r="491589" spans="1:7" x14ac:dyDescent="0.35">
      <c r="A491589" s="4">
        <v>10396.870000000001</v>
      </c>
      <c r="C491589">
        <v>0</v>
      </c>
      <c r="E491589">
        <v>0</v>
      </c>
      <c r="G491589">
        <v>28</v>
      </c>
    </row>
    <row r="491590" spans="1:7" x14ac:dyDescent="0.35">
      <c r="A491590" s="4">
        <v>7050.39</v>
      </c>
      <c r="C491590">
        <v>0</v>
      </c>
      <c r="E491590">
        <v>1</v>
      </c>
      <c r="G491590">
        <v>18</v>
      </c>
    </row>
    <row r="491591" spans="1:7" x14ac:dyDescent="0.35">
      <c r="A491591" s="4">
        <v>3420.61</v>
      </c>
      <c r="C491591">
        <v>0</v>
      </c>
      <c r="E491591">
        <v>0</v>
      </c>
      <c r="G491591">
        <v>7</v>
      </c>
    </row>
    <row r="491592" spans="1:7" x14ac:dyDescent="0.35">
      <c r="A491592" s="4">
        <v>9766.61</v>
      </c>
      <c r="C491592">
        <v>0</v>
      </c>
      <c r="E491592">
        <v>0</v>
      </c>
      <c r="G491592">
        <v>72</v>
      </c>
    </row>
    <row r="491593" spans="1:7" x14ac:dyDescent="0.35">
      <c r="A491593" s="4">
        <v>18308.68</v>
      </c>
      <c r="C491593">
        <v>0</v>
      </c>
      <c r="E491593">
        <v>0</v>
      </c>
      <c r="G491593">
        <v>156</v>
      </c>
    </row>
    <row r="491594" spans="1:7" x14ac:dyDescent="0.35">
      <c r="A491594" s="4">
        <v>44465.89</v>
      </c>
      <c r="C491594">
        <v>0</v>
      </c>
      <c r="E491594">
        <v>0</v>
      </c>
      <c r="G491594">
        <v>221</v>
      </c>
    </row>
    <row r="491595" spans="1:7" x14ac:dyDescent="0.35">
      <c r="A491595" s="4">
        <v>34814.71</v>
      </c>
      <c r="C491595">
        <v>0</v>
      </c>
      <c r="E491595">
        <v>2</v>
      </c>
      <c r="G491595">
        <v>20</v>
      </c>
    </row>
    <row r="491596" spans="1:7" x14ac:dyDescent="0.35">
      <c r="A491596" s="4">
        <v>11055.98</v>
      </c>
      <c r="C491596">
        <v>0</v>
      </c>
      <c r="E491596">
        <v>0</v>
      </c>
      <c r="G491596">
        <v>10</v>
      </c>
    </row>
    <row r="491597" spans="1:7" x14ac:dyDescent="0.35">
      <c r="A491597" s="4">
        <v>828601.58</v>
      </c>
      <c r="C491597">
        <v>122</v>
      </c>
      <c r="E491597">
        <v>52</v>
      </c>
      <c r="G491597">
        <v>6420</v>
      </c>
    </row>
    <row r="491598" spans="1:7" x14ac:dyDescent="0.35">
      <c r="A491598" s="4">
        <v>32448.93</v>
      </c>
      <c r="C491598">
        <v>0</v>
      </c>
      <c r="E491598">
        <v>0</v>
      </c>
      <c r="G491598">
        <v>113</v>
      </c>
    </row>
    <row r="491599" spans="1:7" x14ac:dyDescent="0.35">
      <c r="A491599" s="4">
        <v>29427.98</v>
      </c>
      <c r="C491599">
        <v>0</v>
      </c>
      <c r="E491599">
        <v>0</v>
      </c>
      <c r="G491599">
        <v>14</v>
      </c>
    </row>
    <row r="507904" spans="3:5" x14ac:dyDescent="0.35">
      <c r="C507904" t="s">
        <v>15</v>
      </c>
      <c r="E507904" t="s">
        <v>16</v>
      </c>
    </row>
    <row r="507905" spans="1:7" x14ac:dyDescent="0.35">
      <c r="A507905" s="4">
        <v>21598.04</v>
      </c>
      <c r="C507905">
        <v>0</v>
      </c>
      <c r="E507905">
        <v>0</v>
      </c>
      <c r="G507905">
        <v>30</v>
      </c>
    </row>
    <row r="507906" spans="1:7" x14ac:dyDescent="0.35">
      <c r="A507906" s="4">
        <v>24451.49</v>
      </c>
      <c r="C507906">
        <v>0</v>
      </c>
      <c r="E507906">
        <v>0</v>
      </c>
      <c r="G507906">
        <v>71</v>
      </c>
    </row>
    <row r="507907" spans="1:7" x14ac:dyDescent="0.35">
      <c r="A507907" s="4">
        <v>12154.9</v>
      </c>
      <c r="C507907">
        <v>0</v>
      </c>
      <c r="E507907">
        <v>0</v>
      </c>
      <c r="G507907">
        <v>33</v>
      </c>
    </row>
    <row r="507908" spans="1:7" x14ac:dyDescent="0.35">
      <c r="A507908" s="4">
        <v>3794.3</v>
      </c>
      <c r="C507908">
        <v>0</v>
      </c>
      <c r="E507908">
        <v>0</v>
      </c>
      <c r="G507908">
        <v>2</v>
      </c>
    </row>
    <row r="507909" spans="1:7" x14ac:dyDescent="0.35">
      <c r="A507909" s="4">
        <v>17154.599999999999</v>
      </c>
      <c r="C507909">
        <v>0</v>
      </c>
      <c r="E507909">
        <v>0</v>
      </c>
      <c r="G507909">
        <v>189</v>
      </c>
    </row>
    <row r="507910" spans="1:7" x14ac:dyDescent="0.35">
      <c r="A507910" s="4">
        <v>26268.71</v>
      </c>
      <c r="C507910">
        <v>0</v>
      </c>
      <c r="E507910">
        <v>0</v>
      </c>
      <c r="G507910">
        <v>17</v>
      </c>
    </row>
    <row r="507911" spans="1:7" x14ac:dyDescent="0.35">
      <c r="A507911" s="4">
        <v>72754.91</v>
      </c>
      <c r="C507911">
        <v>0</v>
      </c>
      <c r="E507911">
        <v>0</v>
      </c>
      <c r="G507911">
        <v>776</v>
      </c>
    </row>
    <row r="507912" spans="1:7" x14ac:dyDescent="0.35">
      <c r="A507912" s="4">
        <v>41629.279999999999</v>
      </c>
      <c r="C507912">
        <v>0</v>
      </c>
      <c r="E507912">
        <v>0</v>
      </c>
      <c r="G507912">
        <v>18</v>
      </c>
    </row>
    <row r="507913" spans="1:7" x14ac:dyDescent="0.35">
      <c r="A507913" s="4">
        <v>14119.75</v>
      </c>
      <c r="C507913">
        <v>0</v>
      </c>
      <c r="E507913">
        <v>0</v>
      </c>
      <c r="G507913">
        <v>5</v>
      </c>
    </row>
    <row r="507914" spans="1:7" x14ac:dyDescent="0.35">
      <c r="A507914" s="4">
        <v>7437.72</v>
      </c>
      <c r="C507914">
        <v>0</v>
      </c>
      <c r="E507914">
        <v>0</v>
      </c>
      <c r="G507914">
        <v>1099</v>
      </c>
    </row>
    <row r="507915" spans="1:7" x14ac:dyDescent="0.35">
      <c r="A507915" s="4">
        <v>11493.86</v>
      </c>
      <c r="C507915">
        <v>0</v>
      </c>
      <c r="E507915">
        <v>0</v>
      </c>
      <c r="G507915">
        <v>29</v>
      </c>
    </row>
    <row r="507916" spans="1:7" x14ac:dyDescent="0.35">
      <c r="A507916" s="4">
        <v>15628.72</v>
      </c>
      <c r="C507916">
        <v>0</v>
      </c>
      <c r="E507916">
        <v>0</v>
      </c>
      <c r="G507916">
        <v>25</v>
      </c>
    </row>
    <row r="507917" spans="1:7" x14ac:dyDescent="0.35">
      <c r="A507917" s="4">
        <v>12231.72</v>
      </c>
      <c r="C507917">
        <v>0</v>
      </c>
      <c r="E507917">
        <v>0</v>
      </c>
      <c r="G507917">
        <v>3</v>
      </c>
    </row>
    <row r="507918" spans="1:7" x14ac:dyDescent="0.35">
      <c r="A507918" s="4">
        <v>22462.68</v>
      </c>
      <c r="C507918">
        <v>2</v>
      </c>
      <c r="E507918">
        <v>0</v>
      </c>
      <c r="G507918">
        <v>81</v>
      </c>
    </row>
    <row r="507919" spans="1:7" x14ac:dyDescent="0.35">
      <c r="A507919" s="4">
        <v>14890.64</v>
      </c>
      <c r="C507919">
        <v>0</v>
      </c>
      <c r="E507919">
        <v>0</v>
      </c>
      <c r="G507919">
        <v>14</v>
      </c>
    </row>
    <row r="507920" spans="1:7" x14ac:dyDescent="0.35">
      <c r="A507920" s="4">
        <v>16368.85</v>
      </c>
      <c r="C507920">
        <v>0</v>
      </c>
      <c r="E507920">
        <v>0</v>
      </c>
      <c r="G507920">
        <v>21</v>
      </c>
    </row>
    <row r="507921" spans="1:7" x14ac:dyDescent="0.35">
      <c r="A507921" s="4">
        <v>15058.62</v>
      </c>
      <c r="C507921">
        <v>0</v>
      </c>
      <c r="E507921">
        <v>0</v>
      </c>
      <c r="G507921">
        <v>33</v>
      </c>
    </row>
    <row r="507922" spans="1:7" x14ac:dyDescent="0.35">
      <c r="A507922" s="4">
        <v>38236.870000000003</v>
      </c>
      <c r="C507922">
        <v>0</v>
      </c>
      <c r="E507922">
        <v>0</v>
      </c>
      <c r="G507922">
        <v>18</v>
      </c>
    </row>
    <row r="507923" spans="1:7" x14ac:dyDescent="0.35">
      <c r="A507923" s="4">
        <v>15861.9</v>
      </c>
      <c r="C507923">
        <v>0</v>
      </c>
      <c r="E507923">
        <v>0</v>
      </c>
      <c r="G507923">
        <v>23</v>
      </c>
    </row>
    <row r="507924" spans="1:7" x14ac:dyDescent="0.35">
      <c r="A507924" s="4">
        <v>5535.98</v>
      </c>
      <c r="C507924">
        <v>0</v>
      </c>
      <c r="E507924">
        <v>0</v>
      </c>
      <c r="G507924">
        <v>9</v>
      </c>
    </row>
    <row r="507925" spans="1:7" x14ac:dyDescent="0.35">
      <c r="A507925" s="4">
        <v>242406.31</v>
      </c>
      <c r="C507925">
        <v>158</v>
      </c>
      <c r="E507925">
        <v>2</v>
      </c>
      <c r="G507925">
        <v>3667</v>
      </c>
    </row>
    <row r="507926" spans="1:7" x14ac:dyDescent="0.35">
      <c r="A507926" s="4">
        <v>16077.94</v>
      </c>
      <c r="C507926">
        <v>0</v>
      </c>
      <c r="E507926">
        <v>0</v>
      </c>
      <c r="G507926">
        <v>51</v>
      </c>
    </row>
    <row r="507927" spans="1:7" x14ac:dyDescent="0.35">
      <c r="A507927" s="4">
        <v>32102.58</v>
      </c>
      <c r="C507927">
        <v>0</v>
      </c>
      <c r="E507927">
        <v>0</v>
      </c>
      <c r="G507927">
        <v>60</v>
      </c>
    </row>
    <row r="507928" spans="1:7" x14ac:dyDescent="0.35">
      <c r="A507928" s="4">
        <v>17615.79</v>
      </c>
      <c r="C507928">
        <v>0</v>
      </c>
      <c r="E507928">
        <v>0</v>
      </c>
      <c r="G507928">
        <v>4</v>
      </c>
    </row>
    <row r="507929" spans="1:7" x14ac:dyDescent="0.35">
      <c r="A507929" s="4">
        <v>16909.150000000001</v>
      </c>
      <c r="C507929">
        <v>0</v>
      </c>
      <c r="E507929">
        <v>0</v>
      </c>
      <c r="G507929">
        <v>42</v>
      </c>
    </row>
    <row r="507930" spans="1:7" x14ac:dyDescent="0.35">
      <c r="A507930" s="4">
        <v>16762.95</v>
      </c>
      <c r="C507930">
        <v>0</v>
      </c>
      <c r="E507930">
        <v>0</v>
      </c>
      <c r="G507930">
        <v>2</v>
      </c>
    </row>
    <row r="507931" spans="1:7" x14ac:dyDescent="0.35">
      <c r="A507931" s="4">
        <v>43496.82</v>
      </c>
      <c r="C507931">
        <v>0</v>
      </c>
      <c r="E507931">
        <v>0</v>
      </c>
      <c r="G507931">
        <v>7</v>
      </c>
    </row>
    <row r="507932" spans="1:7" x14ac:dyDescent="0.35">
      <c r="A507932" s="4">
        <v>16039.83</v>
      </c>
      <c r="C507932">
        <v>0</v>
      </c>
      <c r="E507932">
        <v>0</v>
      </c>
      <c r="G507932">
        <v>39</v>
      </c>
    </row>
    <row r="507933" spans="1:7" x14ac:dyDescent="0.35">
      <c r="A507933" s="4">
        <v>17483.46</v>
      </c>
      <c r="C507933">
        <v>0</v>
      </c>
      <c r="E507933">
        <v>0</v>
      </c>
      <c r="G507933">
        <v>22</v>
      </c>
    </row>
    <row r="507934" spans="1:7" x14ac:dyDescent="0.35">
      <c r="A507934" s="4">
        <v>13973.97</v>
      </c>
      <c r="C507934">
        <v>0</v>
      </c>
      <c r="E507934">
        <v>0</v>
      </c>
      <c r="G507934">
        <v>38</v>
      </c>
    </row>
    <row r="507935" spans="1:7" x14ac:dyDescent="0.35">
      <c r="A507935" s="4">
        <v>6614.87</v>
      </c>
      <c r="C507935">
        <v>0</v>
      </c>
      <c r="E507935">
        <v>0</v>
      </c>
      <c r="G507935">
        <v>5</v>
      </c>
    </row>
    <row r="507936" spans="1:7" x14ac:dyDescent="0.35">
      <c r="A507936" s="4">
        <v>17350.740000000002</v>
      </c>
      <c r="C507936">
        <v>0</v>
      </c>
      <c r="E507936">
        <v>0</v>
      </c>
      <c r="G507936">
        <v>26</v>
      </c>
    </row>
    <row r="507937" spans="1:7" x14ac:dyDescent="0.35">
      <c r="A507937" s="4">
        <v>21679.91</v>
      </c>
      <c r="C507937">
        <v>0</v>
      </c>
      <c r="E507937">
        <v>0</v>
      </c>
      <c r="G507937">
        <v>3</v>
      </c>
    </row>
    <row r="507938" spans="1:7" x14ac:dyDescent="0.35">
      <c r="A507938" s="4">
        <v>6195.76</v>
      </c>
      <c r="C507938">
        <v>0</v>
      </c>
      <c r="E507938">
        <v>0</v>
      </c>
      <c r="G507938">
        <v>16</v>
      </c>
    </row>
    <row r="507939" spans="1:7" x14ac:dyDescent="0.35">
      <c r="A507939" s="4">
        <v>7486.81</v>
      </c>
      <c r="C507939">
        <v>0</v>
      </c>
      <c r="E507939">
        <v>0</v>
      </c>
      <c r="G507939">
        <v>5</v>
      </c>
    </row>
    <row r="507940" spans="1:7" x14ac:dyDescent="0.35">
      <c r="A507940" s="4">
        <v>5735.49</v>
      </c>
      <c r="C507940">
        <v>0</v>
      </c>
      <c r="E507940">
        <v>0</v>
      </c>
      <c r="G507940">
        <v>34</v>
      </c>
    </row>
    <row r="507941" spans="1:7" x14ac:dyDescent="0.35">
      <c r="A507941" s="4">
        <v>7770.76</v>
      </c>
      <c r="C507941">
        <v>0</v>
      </c>
      <c r="E507941">
        <v>0</v>
      </c>
      <c r="G507941">
        <v>10</v>
      </c>
    </row>
    <row r="507942" spans="1:7" x14ac:dyDescent="0.35">
      <c r="A507942" s="4">
        <v>8485.4599999999991</v>
      </c>
      <c r="C507942">
        <v>0</v>
      </c>
      <c r="E507942">
        <v>0</v>
      </c>
      <c r="G507942">
        <v>4</v>
      </c>
    </row>
    <row r="507943" spans="1:7" x14ac:dyDescent="0.35">
      <c r="A507943" s="4">
        <v>5097.9399999999996</v>
      </c>
      <c r="C507943">
        <v>0</v>
      </c>
      <c r="E507943">
        <v>0</v>
      </c>
      <c r="G507943">
        <v>11</v>
      </c>
    </row>
    <row r="507944" spans="1:7" x14ac:dyDescent="0.35">
      <c r="A507944" s="4">
        <v>7508.99</v>
      </c>
      <c r="C507944">
        <v>0</v>
      </c>
      <c r="E507944">
        <v>0</v>
      </c>
      <c r="G507944">
        <v>4</v>
      </c>
    </row>
    <row r="507945" spans="1:7" x14ac:dyDescent="0.35">
      <c r="A507945" s="4">
        <v>6661.74</v>
      </c>
      <c r="C507945">
        <v>0</v>
      </c>
      <c r="E507945">
        <v>0</v>
      </c>
      <c r="G507945">
        <v>9</v>
      </c>
    </row>
    <row r="507946" spans="1:7" x14ac:dyDescent="0.35">
      <c r="A507946" s="4">
        <v>15022.95</v>
      </c>
      <c r="C507946">
        <v>0</v>
      </c>
      <c r="E507946">
        <v>0</v>
      </c>
      <c r="G507946">
        <v>110</v>
      </c>
    </row>
    <row r="507947" spans="1:7" x14ac:dyDescent="0.35">
      <c r="A507947" s="4">
        <v>4351.75</v>
      </c>
      <c r="C507947">
        <v>0</v>
      </c>
      <c r="E507947">
        <v>0</v>
      </c>
      <c r="G507947">
        <v>20</v>
      </c>
    </row>
    <row r="507948" spans="1:7" x14ac:dyDescent="0.35">
      <c r="A507948" s="4">
        <v>9230.8700000000008</v>
      </c>
      <c r="C507948">
        <v>0</v>
      </c>
      <c r="E507948">
        <v>0</v>
      </c>
      <c r="G507948">
        <v>18</v>
      </c>
    </row>
    <row r="507949" spans="1:7" x14ac:dyDescent="0.35">
      <c r="A507949" s="4">
        <v>9709.67</v>
      </c>
      <c r="C507949">
        <v>0</v>
      </c>
      <c r="E507949">
        <v>0</v>
      </c>
      <c r="G507949">
        <v>12</v>
      </c>
    </row>
    <row r="507950" spans="1:7" x14ac:dyDescent="0.35">
      <c r="A507950" s="4">
        <v>10130.969999999999</v>
      </c>
      <c r="C507950">
        <v>0</v>
      </c>
      <c r="E507950">
        <v>0</v>
      </c>
      <c r="G507950">
        <v>1</v>
      </c>
    </row>
    <row r="507951" spans="1:7" x14ac:dyDescent="0.35">
      <c r="A507951" s="4">
        <v>21840.68</v>
      </c>
      <c r="C507951">
        <v>0</v>
      </c>
      <c r="E507951">
        <v>0</v>
      </c>
      <c r="G507951">
        <v>80</v>
      </c>
    </row>
    <row r="507952" spans="1:7" x14ac:dyDescent="0.35">
      <c r="A507952" s="4">
        <v>15012.85</v>
      </c>
      <c r="C507952">
        <v>0</v>
      </c>
      <c r="E507952">
        <v>0</v>
      </c>
      <c r="G507952">
        <v>1601</v>
      </c>
    </row>
    <row r="507953" spans="1:7" x14ac:dyDescent="0.35">
      <c r="A507953" s="4">
        <v>2124.92</v>
      </c>
      <c r="C507953">
        <v>0</v>
      </c>
      <c r="E507953">
        <v>0</v>
      </c>
      <c r="G507953">
        <v>9</v>
      </c>
    </row>
    <row r="507954" spans="1:7" x14ac:dyDescent="0.35">
      <c r="A507954" s="4">
        <v>22233.99</v>
      </c>
      <c r="C507954">
        <v>0</v>
      </c>
      <c r="E507954">
        <v>0</v>
      </c>
      <c r="G507954">
        <v>36</v>
      </c>
    </row>
    <row r="507955" spans="1:7" x14ac:dyDescent="0.35">
      <c r="A507955" s="4">
        <v>21099.11</v>
      </c>
      <c r="C507955">
        <v>1</v>
      </c>
      <c r="E507955">
        <v>0</v>
      </c>
      <c r="G507955">
        <v>284</v>
      </c>
    </row>
    <row r="507956" spans="1:7" x14ac:dyDescent="0.35">
      <c r="A507956" s="4">
        <v>6491.75</v>
      </c>
      <c r="C507956">
        <v>0</v>
      </c>
      <c r="E507956">
        <v>0</v>
      </c>
      <c r="G507956">
        <v>9</v>
      </c>
    </row>
    <row r="507957" spans="1:7" x14ac:dyDescent="0.35">
      <c r="A507957" s="4">
        <v>5647.74</v>
      </c>
      <c r="C507957">
        <v>0</v>
      </c>
      <c r="E507957">
        <v>0</v>
      </c>
      <c r="G507957">
        <v>24</v>
      </c>
    </row>
    <row r="507958" spans="1:7" x14ac:dyDescent="0.35">
      <c r="A507958" s="4">
        <v>1460.45</v>
      </c>
      <c r="C507958">
        <v>0</v>
      </c>
      <c r="E507958">
        <v>0</v>
      </c>
      <c r="G507958">
        <v>10</v>
      </c>
    </row>
    <row r="507959" spans="1:7" x14ac:dyDescent="0.35">
      <c r="A507959" s="4">
        <v>18589.330000000002</v>
      </c>
      <c r="C507959">
        <v>0</v>
      </c>
      <c r="E507959">
        <v>0</v>
      </c>
      <c r="G507959">
        <v>46</v>
      </c>
    </row>
    <row r="507960" spans="1:7" x14ac:dyDescent="0.35">
      <c r="A507960" s="4">
        <v>18107.78</v>
      </c>
      <c r="C507960">
        <v>0</v>
      </c>
      <c r="E507960">
        <v>0</v>
      </c>
      <c r="G507960">
        <v>28</v>
      </c>
    </row>
    <row r="507961" spans="1:7" x14ac:dyDescent="0.35">
      <c r="A507961" s="4">
        <v>8032.84</v>
      </c>
      <c r="C507961">
        <v>0</v>
      </c>
      <c r="E507961">
        <v>0</v>
      </c>
      <c r="G507961">
        <v>26</v>
      </c>
    </row>
    <row r="507962" spans="1:7" x14ac:dyDescent="0.35">
      <c r="A507962" s="4">
        <v>3863.47</v>
      </c>
      <c r="C507962">
        <v>0</v>
      </c>
      <c r="E507962">
        <v>0</v>
      </c>
      <c r="G507962">
        <v>2</v>
      </c>
    </row>
    <row r="507963" spans="1:7" x14ac:dyDescent="0.35">
      <c r="A507963" s="4">
        <v>18962.89</v>
      </c>
      <c r="C507963">
        <v>0</v>
      </c>
      <c r="E507963">
        <v>1</v>
      </c>
      <c r="G507963">
        <v>9</v>
      </c>
    </row>
    <row r="507964" spans="1:7" x14ac:dyDescent="0.35">
      <c r="A507964" s="4">
        <v>16425.669999999998</v>
      </c>
      <c r="C507964">
        <v>0</v>
      </c>
      <c r="E507964">
        <v>0</v>
      </c>
      <c r="G507964">
        <v>50</v>
      </c>
    </row>
    <row r="507965" spans="1:7" x14ac:dyDescent="0.35">
      <c r="A507965" s="4">
        <v>26742.7</v>
      </c>
      <c r="C507965">
        <v>0</v>
      </c>
      <c r="E507965">
        <v>0</v>
      </c>
      <c r="G507965">
        <v>65</v>
      </c>
    </row>
    <row r="507966" spans="1:7" x14ac:dyDescent="0.35">
      <c r="A507966" s="4">
        <v>9483.93</v>
      </c>
      <c r="C507966">
        <v>0</v>
      </c>
      <c r="E507966">
        <v>0</v>
      </c>
      <c r="G507966">
        <v>8</v>
      </c>
    </row>
    <row r="507967" spans="1:7" x14ac:dyDescent="0.35">
      <c r="A507967" s="4">
        <v>11331.96</v>
      </c>
      <c r="C507967">
        <v>0</v>
      </c>
      <c r="E507967">
        <v>0</v>
      </c>
      <c r="G507967">
        <v>15</v>
      </c>
    </row>
    <row r="507968" spans="1:7" x14ac:dyDescent="0.35">
      <c r="A507968" s="4">
        <v>2888.84</v>
      </c>
      <c r="C507968">
        <v>0</v>
      </c>
      <c r="E507968">
        <v>0</v>
      </c>
      <c r="G507968">
        <v>75</v>
      </c>
    </row>
    <row r="507969" spans="1:7" x14ac:dyDescent="0.35">
      <c r="A507969" s="4">
        <v>14044.91</v>
      </c>
      <c r="C507969">
        <v>0</v>
      </c>
      <c r="E507969">
        <v>0</v>
      </c>
      <c r="G507969">
        <v>4</v>
      </c>
    </row>
    <row r="507970" spans="1:7" x14ac:dyDescent="0.35">
      <c r="A507970" s="4">
        <v>9450.92</v>
      </c>
      <c r="C507970">
        <v>0</v>
      </c>
      <c r="E507970">
        <v>0</v>
      </c>
      <c r="G507970">
        <v>5</v>
      </c>
    </row>
    <row r="507971" spans="1:7" x14ac:dyDescent="0.35">
      <c r="A507971" s="4">
        <v>11374.77</v>
      </c>
      <c r="C507971">
        <v>0</v>
      </c>
      <c r="E507971">
        <v>0</v>
      </c>
      <c r="G507971">
        <v>16</v>
      </c>
    </row>
    <row r="507972" spans="1:7" x14ac:dyDescent="0.35">
      <c r="A507972" s="4">
        <v>39427.919999999998</v>
      </c>
      <c r="C507972">
        <v>0</v>
      </c>
      <c r="E507972">
        <v>0</v>
      </c>
      <c r="G507972">
        <v>49</v>
      </c>
    </row>
    <row r="507973" spans="1:7" x14ac:dyDescent="0.35">
      <c r="A507973" s="4">
        <v>10396.870000000001</v>
      </c>
      <c r="C507973">
        <v>0</v>
      </c>
      <c r="E507973">
        <v>0</v>
      </c>
      <c r="G507973">
        <v>28</v>
      </c>
    </row>
    <row r="507974" spans="1:7" x14ac:dyDescent="0.35">
      <c r="A507974" s="4">
        <v>7050.39</v>
      </c>
      <c r="C507974">
        <v>0</v>
      </c>
      <c r="E507974">
        <v>1</v>
      </c>
      <c r="G507974">
        <v>18</v>
      </c>
    </row>
    <row r="507975" spans="1:7" x14ac:dyDescent="0.35">
      <c r="A507975" s="4">
        <v>3420.61</v>
      </c>
      <c r="C507975">
        <v>0</v>
      </c>
      <c r="E507975">
        <v>0</v>
      </c>
      <c r="G507975">
        <v>7</v>
      </c>
    </row>
    <row r="507976" spans="1:7" x14ac:dyDescent="0.35">
      <c r="A507976" s="4">
        <v>9766.61</v>
      </c>
      <c r="C507976">
        <v>0</v>
      </c>
      <c r="E507976">
        <v>0</v>
      </c>
      <c r="G507976">
        <v>72</v>
      </c>
    </row>
    <row r="507977" spans="1:7" x14ac:dyDescent="0.35">
      <c r="A507977" s="4">
        <v>18308.68</v>
      </c>
      <c r="C507977">
        <v>0</v>
      </c>
      <c r="E507977">
        <v>0</v>
      </c>
      <c r="G507977">
        <v>156</v>
      </c>
    </row>
    <row r="507978" spans="1:7" x14ac:dyDescent="0.35">
      <c r="A507978" s="4">
        <v>44465.89</v>
      </c>
      <c r="C507978">
        <v>0</v>
      </c>
      <c r="E507978">
        <v>0</v>
      </c>
      <c r="G507978">
        <v>221</v>
      </c>
    </row>
    <row r="507979" spans="1:7" x14ac:dyDescent="0.35">
      <c r="A507979" s="4">
        <v>34814.71</v>
      </c>
      <c r="C507979">
        <v>0</v>
      </c>
      <c r="E507979">
        <v>2</v>
      </c>
      <c r="G507979">
        <v>20</v>
      </c>
    </row>
    <row r="507980" spans="1:7" x14ac:dyDescent="0.35">
      <c r="A507980" s="4">
        <v>11055.98</v>
      </c>
      <c r="C507980">
        <v>0</v>
      </c>
      <c r="E507980">
        <v>0</v>
      </c>
      <c r="G507980">
        <v>10</v>
      </c>
    </row>
    <row r="507981" spans="1:7" x14ac:dyDescent="0.35">
      <c r="A507981" s="4">
        <v>828601.58</v>
      </c>
      <c r="C507981">
        <v>122</v>
      </c>
      <c r="E507981">
        <v>52</v>
      </c>
      <c r="G507981">
        <v>6420</v>
      </c>
    </row>
    <row r="507982" spans="1:7" x14ac:dyDescent="0.35">
      <c r="A507982" s="4">
        <v>32448.93</v>
      </c>
      <c r="C507982">
        <v>0</v>
      </c>
      <c r="E507982">
        <v>0</v>
      </c>
      <c r="G507982">
        <v>113</v>
      </c>
    </row>
    <row r="507983" spans="1:7" x14ac:dyDescent="0.35">
      <c r="A507983" s="4">
        <v>29427.98</v>
      </c>
      <c r="C507983">
        <v>0</v>
      </c>
      <c r="E507983">
        <v>0</v>
      </c>
      <c r="G507983">
        <v>14</v>
      </c>
    </row>
    <row r="524288" spans="3:5" x14ac:dyDescent="0.35">
      <c r="C524288" t="s">
        <v>15</v>
      </c>
      <c r="E524288" t="s">
        <v>16</v>
      </c>
    </row>
    <row r="524289" spans="1:7" x14ac:dyDescent="0.35">
      <c r="A524289" s="4">
        <v>21598.04</v>
      </c>
      <c r="C524289">
        <v>0</v>
      </c>
      <c r="E524289">
        <v>0</v>
      </c>
      <c r="G524289">
        <v>30</v>
      </c>
    </row>
    <row r="524290" spans="1:7" x14ac:dyDescent="0.35">
      <c r="A524290" s="4">
        <v>24451.49</v>
      </c>
      <c r="C524290">
        <v>0</v>
      </c>
      <c r="E524290">
        <v>0</v>
      </c>
      <c r="G524290">
        <v>71</v>
      </c>
    </row>
    <row r="524291" spans="1:7" x14ac:dyDescent="0.35">
      <c r="A524291" s="4">
        <v>12154.9</v>
      </c>
      <c r="C524291">
        <v>0</v>
      </c>
      <c r="E524291">
        <v>0</v>
      </c>
      <c r="G524291">
        <v>33</v>
      </c>
    </row>
    <row r="524292" spans="1:7" x14ac:dyDescent="0.35">
      <c r="A524292" s="4">
        <v>3794.3</v>
      </c>
      <c r="C524292">
        <v>0</v>
      </c>
      <c r="E524292">
        <v>0</v>
      </c>
      <c r="G524292">
        <v>2</v>
      </c>
    </row>
    <row r="524293" spans="1:7" x14ac:dyDescent="0.35">
      <c r="A524293" s="4">
        <v>17154.599999999999</v>
      </c>
      <c r="C524293">
        <v>0</v>
      </c>
      <c r="E524293">
        <v>0</v>
      </c>
      <c r="G524293">
        <v>189</v>
      </c>
    </row>
    <row r="524294" spans="1:7" x14ac:dyDescent="0.35">
      <c r="A524294" s="4">
        <v>26268.71</v>
      </c>
      <c r="C524294">
        <v>0</v>
      </c>
      <c r="E524294">
        <v>0</v>
      </c>
      <c r="G524294">
        <v>17</v>
      </c>
    </row>
    <row r="524295" spans="1:7" x14ac:dyDescent="0.35">
      <c r="A524295" s="4">
        <v>72754.91</v>
      </c>
      <c r="C524295">
        <v>0</v>
      </c>
      <c r="E524295">
        <v>0</v>
      </c>
      <c r="G524295">
        <v>776</v>
      </c>
    </row>
    <row r="524296" spans="1:7" x14ac:dyDescent="0.35">
      <c r="A524296" s="4">
        <v>41629.279999999999</v>
      </c>
      <c r="C524296">
        <v>0</v>
      </c>
      <c r="E524296">
        <v>0</v>
      </c>
      <c r="G524296">
        <v>18</v>
      </c>
    </row>
    <row r="524297" spans="1:7" x14ac:dyDescent="0.35">
      <c r="A524297" s="4">
        <v>14119.75</v>
      </c>
      <c r="C524297">
        <v>0</v>
      </c>
      <c r="E524297">
        <v>0</v>
      </c>
      <c r="G524297">
        <v>5</v>
      </c>
    </row>
    <row r="524298" spans="1:7" x14ac:dyDescent="0.35">
      <c r="A524298" s="4">
        <v>7437.72</v>
      </c>
      <c r="C524298">
        <v>0</v>
      </c>
      <c r="E524298">
        <v>0</v>
      </c>
      <c r="G524298">
        <v>1099</v>
      </c>
    </row>
    <row r="524299" spans="1:7" x14ac:dyDescent="0.35">
      <c r="A524299" s="4">
        <v>11493.86</v>
      </c>
      <c r="C524299">
        <v>0</v>
      </c>
      <c r="E524299">
        <v>0</v>
      </c>
      <c r="G524299">
        <v>29</v>
      </c>
    </row>
    <row r="524300" spans="1:7" x14ac:dyDescent="0.35">
      <c r="A524300" s="4">
        <v>15628.72</v>
      </c>
      <c r="C524300">
        <v>0</v>
      </c>
      <c r="E524300">
        <v>0</v>
      </c>
      <c r="G524300">
        <v>25</v>
      </c>
    </row>
    <row r="524301" spans="1:7" x14ac:dyDescent="0.35">
      <c r="A524301" s="4">
        <v>12231.72</v>
      </c>
      <c r="C524301">
        <v>0</v>
      </c>
      <c r="E524301">
        <v>0</v>
      </c>
      <c r="G524301">
        <v>3</v>
      </c>
    </row>
    <row r="524302" spans="1:7" x14ac:dyDescent="0.35">
      <c r="A524302" s="4">
        <v>22462.68</v>
      </c>
      <c r="C524302">
        <v>2</v>
      </c>
      <c r="E524302">
        <v>0</v>
      </c>
      <c r="G524302">
        <v>81</v>
      </c>
    </row>
    <row r="524303" spans="1:7" x14ac:dyDescent="0.35">
      <c r="A524303" s="4">
        <v>14890.64</v>
      </c>
      <c r="C524303">
        <v>0</v>
      </c>
      <c r="E524303">
        <v>0</v>
      </c>
      <c r="G524303">
        <v>14</v>
      </c>
    </row>
    <row r="524304" spans="1:7" x14ac:dyDescent="0.35">
      <c r="A524304" s="4">
        <v>16368.85</v>
      </c>
      <c r="C524304">
        <v>0</v>
      </c>
      <c r="E524304">
        <v>0</v>
      </c>
      <c r="G524304">
        <v>21</v>
      </c>
    </row>
    <row r="524305" spans="1:7" x14ac:dyDescent="0.35">
      <c r="A524305" s="4">
        <v>15058.62</v>
      </c>
      <c r="C524305">
        <v>0</v>
      </c>
      <c r="E524305">
        <v>0</v>
      </c>
      <c r="G524305">
        <v>33</v>
      </c>
    </row>
    <row r="524306" spans="1:7" x14ac:dyDescent="0.35">
      <c r="A524306" s="4">
        <v>38236.870000000003</v>
      </c>
      <c r="C524306">
        <v>0</v>
      </c>
      <c r="E524306">
        <v>0</v>
      </c>
      <c r="G524306">
        <v>18</v>
      </c>
    </row>
    <row r="524307" spans="1:7" x14ac:dyDescent="0.35">
      <c r="A524307" s="4">
        <v>15861.9</v>
      </c>
      <c r="C524307">
        <v>0</v>
      </c>
      <c r="E524307">
        <v>0</v>
      </c>
      <c r="G524307">
        <v>23</v>
      </c>
    </row>
    <row r="524308" spans="1:7" x14ac:dyDescent="0.35">
      <c r="A524308" s="4">
        <v>5535.98</v>
      </c>
      <c r="C524308">
        <v>0</v>
      </c>
      <c r="E524308">
        <v>0</v>
      </c>
      <c r="G524308">
        <v>9</v>
      </c>
    </row>
    <row r="524309" spans="1:7" x14ac:dyDescent="0.35">
      <c r="A524309" s="4">
        <v>242406.31</v>
      </c>
      <c r="C524309">
        <v>158</v>
      </c>
      <c r="E524309">
        <v>2</v>
      </c>
      <c r="G524309">
        <v>3667</v>
      </c>
    </row>
    <row r="524310" spans="1:7" x14ac:dyDescent="0.35">
      <c r="A524310" s="4">
        <v>16077.94</v>
      </c>
      <c r="C524310">
        <v>0</v>
      </c>
      <c r="E524310">
        <v>0</v>
      </c>
      <c r="G524310">
        <v>51</v>
      </c>
    </row>
    <row r="524311" spans="1:7" x14ac:dyDescent="0.35">
      <c r="A524311" s="4">
        <v>32102.58</v>
      </c>
      <c r="C524311">
        <v>0</v>
      </c>
      <c r="E524311">
        <v>0</v>
      </c>
      <c r="G524311">
        <v>60</v>
      </c>
    </row>
    <row r="524312" spans="1:7" x14ac:dyDescent="0.35">
      <c r="A524312" s="4">
        <v>17615.79</v>
      </c>
      <c r="C524312">
        <v>0</v>
      </c>
      <c r="E524312">
        <v>0</v>
      </c>
      <c r="G524312">
        <v>4</v>
      </c>
    </row>
    <row r="524313" spans="1:7" x14ac:dyDescent="0.35">
      <c r="A524313" s="4">
        <v>16909.150000000001</v>
      </c>
      <c r="C524313">
        <v>0</v>
      </c>
      <c r="E524313">
        <v>0</v>
      </c>
      <c r="G524313">
        <v>42</v>
      </c>
    </row>
    <row r="524314" spans="1:7" x14ac:dyDescent="0.35">
      <c r="A524314" s="4">
        <v>16762.95</v>
      </c>
      <c r="C524314">
        <v>0</v>
      </c>
      <c r="E524314">
        <v>0</v>
      </c>
      <c r="G524314">
        <v>2</v>
      </c>
    </row>
    <row r="524315" spans="1:7" x14ac:dyDescent="0.35">
      <c r="A524315" s="4">
        <v>43496.82</v>
      </c>
      <c r="C524315">
        <v>0</v>
      </c>
      <c r="E524315">
        <v>0</v>
      </c>
      <c r="G524315">
        <v>7</v>
      </c>
    </row>
    <row r="524316" spans="1:7" x14ac:dyDescent="0.35">
      <c r="A524316" s="4">
        <v>16039.83</v>
      </c>
      <c r="C524316">
        <v>0</v>
      </c>
      <c r="E524316">
        <v>0</v>
      </c>
      <c r="G524316">
        <v>39</v>
      </c>
    </row>
    <row r="524317" spans="1:7" x14ac:dyDescent="0.35">
      <c r="A524317" s="4">
        <v>17483.46</v>
      </c>
      <c r="C524317">
        <v>0</v>
      </c>
      <c r="E524317">
        <v>0</v>
      </c>
      <c r="G524317">
        <v>22</v>
      </c>
    </row>
    <row r="524318" spans="1:7" x14ac:dyDescent="0.35">
      <c r="A524318" s="4">
        <v>13973.97</v>
      </c>
      <c r="C524318">
        <v>0</v>
      </c>
      <c r="E524318">
        <v>0</v>
      </c>
      <c r="G524318">
        <v>38</v>
      </c>
    </row>
    <row r="524319" spans="1:7" x14ac:dyDescent="0.35">
      <c r="A524319" s="4">
        <v>6614.87</v>
      </c>
      <c r="C524319">
        <v>0</v>
      </c>
      <c r="E524319">
        <v>0</v>
      </c>
      <c r="G524319">
        <v>5</v>
      </c>
    </row>
    <row r="524320" spans="1:7" x14ac:dyDescent="0.35">
      <c r="A524320" s="4">
        <v>17350.740000000002</v>
      </c>
      <c r="C524320">
        <v>0</v>
      </c>
      <c r="E524320">
        <v>0</v>
      </c>
      <c r="G524320">
        <v>26</v>
      </c>
    </row>
    <row r="524321" spans="1:7" x14ac:dyDescent="0.35">
      <c r="A524321" s="4">
        <v>21679.91</v>
      </c>
      <c r="C524321">
        <v>0</v>
      </c>
      <c r="E524321">
        <v>0</v>
      </c>
      <c r="G524321">
        <v>3</v>
      </c>
    </row>
    <row r="524322" spans="1:7" x14ac:dyDescent="0.35">
      <c r="A524322" s="4">
        <v>6195.76</v>
      </c>
      <c r="C524322">
        <v>0</v>
      </c>
      <c r="E524322">
        <v>0</v>
      </c>
      <c r="G524322">
        <v>16</v>
      </c>
    </row>
    <row r="524323" spans="1:7" x14ac:dyDescent="0.35">
      <c r="A524323" s="4">
        <v>7486.81</v>
      </c>
      <c r="C524323">
        <v>0</v>
      </c>
      <c r="E524323">
        <v>0</v>
      </c>
      <c r="G524323">
        <v>5</v>
      </c>
    </row>
    <row r="524324" spans="1:7" x14ac:dyDescent="0.35">
      <c r="A524324" s="4">
        <v>5735.49</v>
      </c>
      <c r="C524324">
        <v>0</v>
      </c>
      <c r="E524324">
        <v>0</v>
      </c>
      <c r="G524324">
        <v>34</v>
      </c>
    </row>
    <row r="524325" spans="1:7" x14ac:dyDescent="0.35">
      <c r="A524325" s="4">
        <v>7770.76</v>
      </c>
      <c r="C524325">
        <v>0</v>
      </c>
      <c r="E524325">
        <v>0</v>
      </c>
      <c r="G524325">
        <v>10</v>
      </c>
    </row>
    <row r="524326" spans="1:7" x14ac:dyDescent="0.35">
      <c r="A524326" s="4">
        <v>8485.4599999999991</v>
      </c>
      <c r="C524326">
        <v>0</v>
      </c>
      <c r="E524326">
        <v>0</v>
      </c>
      <c r="G524326">
        <v>4</v>
      </c>
    </row>
    <row r="524327" spans="1:7" x14ac:dyDescent="0.35">
      <c r="A524327" s="4">
        <v>5097.9399999999996</v>
      </c>
      <c r="C524327">
        <v>0</v>
      </c>
      <c r="E524327">
        <v>0</v>
      </c>
      <c r="G524327">
        <v>11</v>
      </c>
    </row>
    <row r="524328" spans="1:7" x14ac:dyDescent="0.35">
      <c r="A524328" s="4">
        <v>7508.99</v>
      </c>
      <c r="C524328">
        <v>0</v>
      </c>
      <c r="E524328">
        <v>0</v>
      </c>
      <c r="G524328">
        <v>4</v>
      </c>
    </row>
    <row r="524329" spans="1:7" x14ac:dyDescent="0.35">
      <c r="A524329" s="4">
        <v>6661.74</v>
      </c>
      <c r="C524329">
        <v>0</v>
      </c>
      <c r="E524329">
        <v>0</v>
      </c>
      <c r="G524329">
        <v>9</v>
      </c>
    </row>
    <row r="524330" spans="1:7" x14ac:dyDescent="0.35">
      <c r="A524330" s="4">
        <v>15022.95</v>
      </c>
      <c r="C524330">
        <v>0</v>
      </c>
      <c r="E524330">
        <v>0</v>
      </c>
      <c r="G524330">
        <v>110</v>
      </c>
    </row>
    <row r="524331" spans="1:7" x14ac:dyDescent="0.35">
      <c r="A524331" s="4">
        <v>4351.75</v>
      </c>
      <c r="C524331">
        <v>0</v>
      </c>
      <c r="E524331">
        <v>0</v>
      </c>
      <c r="G524331">
        <v>20</v>
      </c>
    </row>
    <row r="524332" spans="1:7" x14ac:dyDescent="0.35">
      <c r="A524332" s="4">
        <v>9230.8700000000008</v>
      </c>
      <c r="C524332">
        <v>0</v>
      </c>
      <c r="E524332">
        <v>0</v>
      </c>
      <c r="G524332">
        <v>18</v>
      </c>
    </row>
    <row r="524333" spans="1:7" x14ac:dyDescent="0.35">
      <c r="A524333" s="4">
        <v>9709.67</v>
      </c>
      <c r="C524333">
        <v>0</v>
      </c>
      <c r="E524333">
        <v>0</v>
      </c>
      <c r="G524333">
        <v>12</v>
      </c>
    </row>
    <row r="524334" spans="1:7" x14ac:dyDescent="0.35">
      <c r="A524334" s="4">
        <v>10130.969999999999</v>
      </c>
      <c r="C524334">
        <v>0</v>
      </c>
      <c r="E524334">
        <v>0</v>
      </c>
      <c r="G524334">
        <v>1</v>
      </c>
    </row>
    <row r="524335" spans="1:7" x14ac:dyDescent="0.35">
      <c r="A524335" s="4">
        <v>21840.68</v>
      </c>
      <c r="C524335">
        <v>0</v>
      </c>
      <c r="E524335">
        <v>0</v>
      </c>
      <c r="G524335">
        <v>80</v>
      </c>
    </row>
    <row r="524336" spans="1:7" x14ac:dyDescent="0.35">
      <c r="A524336" s="4">
        <v>15012.85</v>
      </c>
      <c r="C524336">
        <v>0</v>
      </c>
      <c r="E524336">
        <v>0</v>
      </c>
      <c r="G524336">
        <v>1601</v>
      </c>
    </row>
    <row r="524337" spans="1:7" x14ac:dyDescent="0.35">
      <c r="A524337" s="4">
        <v>2124.92</v>
      </c>
      <c r="C524337">
        <v>0</v>
      </c>
      <c r="E524337">
        <v>0</v>
      </c>
      <c r="G524337">
        <v>9</v>
      </c>
    </row>
    <row r="524338" spans="1:7" x14ac:dyDescent="0.35">
      <c r="A524338" s="4">
        <v>22233.99</v>
      </c>
      <c r="C524338">
        <v>0</v>
      </c>
      <c r="E524338">
        <v>0</v>
      </c>
      <c r="G524338">
        <v>36</v>
      </c>
    </row>
    <row r="524339" spans="1:7" x14ac:dyDescent="0.35">
      <c r="A524339" s="4">
        <v>21099.11</v>
      </c>
      <c r="C524339">
        <v>1</v>
      </c>
      <c r="E524339">
        <v>0</v>
      </c>
      <c r="G524339">
        <v>284</v>
      </c>
    </row>
    <row r="524340" spans="1:7" x14ac:dyDescent="0.35">
      <c r="A524340" s="4">
        <v>6491.75</v>
      </c>
      <c r="C524340">
        <v>0</v>
      </c>
      <c r="E524340">
        <v>0</v>
      </c>
      <c r="G524340">
        <v>9</v>
      </c>
    </row>
    <row r="524341" spans="1:7" x14ac:dyDescent="0.35">
      <c r="A524341" s="4">
        <v>5647.74</v>
      </c>
      <c r="C524341">
        <v>0</v>
      </c>
      <c r="E524341">
        <v>0</v>
      </c>
      <c r="G524341">
        <v>24</v>
      </c>
    </row>
    <row r="524342" spans="1:7" x14ac:dyDescent="0.35">
      <c r="A524342" s="4">
        <v>1460.45</v>
      </c>
      <c r="C524342">
        <v>0</v>
      </c>
      <c r="E524342">
        <v>0</v>
      </c>
      <c r="G524342">
        <v>10</v>
      </c>
    </row>
    <row r="524343" spans="1:7" x14ac:dyDescent="0.35">
      <c r="A524343" s="4">
        <v>18589.330000000002</v>
      </c>
      <c r="C524343">
        <v>0</v>
      </c>
      <c r="E524343">
        <v>0</v>
      </c>
      <c r="G524343">
        <v>46</v>
      </c>
    </row>
    <row r="524344" spans="1:7" x14ac:dyDescent="0.35">
      <c r="A524344" s="4">
        <v>18107.78</v>
      </c>
      <c r="C524344">
        <v>0</v>
      </c>
      <c r="E524344">
        <v>0</v>
      </c>
      <c r="G524344">
        <v>28</v>
      </c>
    </row>
    <row r="524345" spans="1:7" x14ac:dyDescent="0.35">
      <c r="A524345" s="4">
        <v>8032.84</v>
      </c>
      <c r="C524345">
        <v>0</v>
      </c>
      <c r="E524345">
        <v>0</v>
      </c>
      <c r="G524345">
        <v>26</v>
      </c>
    </row>
    <row r="524346" spans="1:7" x14ac:dyDescent="0.35">
      <c r="A524346" s="4">
        <v>3863.47</v>
      </c>
      <c r="C524346">
        <v>0</v>
      </c>
      <c r="E524346">
        <v>0</v>
      </c>
      <c r="G524346">
        <v>2</v>
      </c>
    </row>
    <row r="524347" spans="1:7" x14ac:dyDescent="0.35">
      <c r="A524347" s="4">
        <v>18962.89</v>
      </c>
      <c r="C524347">
        <v>0</v>
      </c>
      <c r="E524347">
        <v>1</v>
      </c>
      <c r="G524347">
        <v>9</v>
      </c>
    </row>
    <row r="524348" spans="1:7" x14ac:dyDescent="0.35">
      <c r="A524348" s="4">
        <v>16425.669999999998</v>
      </c>
      <c r="C524348">
        <v>0</v>
      </c>
      <c r="E524348">
        <v>0</v>
      </c>
      <c r="G524348">
        <v>50</v>
      </c>
    </row>
    <row r="524349" spans="1:7" x14ac:dyDescent="0.35">
      <c r="A524349" s="4">
        <v>26742.7</v>
      </c>
      <c r="C524349">
        <v>0</v>
      </c>
      <c r="E524349">
        <v>0</v>
      </c>
      <c r="G524349">
        <v>65</v>
      </c>
    </row>
    <row r="524350" spans="1:7" x14ac:dyDescent="0.35">
      <c r="A524350" s="4">
        <v>9483.93</v>
      </c>
      <c r="C524350">
        <v>0</v>
      </c>
      <c r="E524350">
        <v>0</v>
      </c>
      <c r="G524350">
        <v>8</v>
      </c>
    </row>
    <row r="524351" spans="1:7" x14ac:dyDescent="0.35">
      <c r="A524351" s="4">
        <v>11331.96</v>
      </c>
      <c r="C524351">
        <v>0</v>
      </c>
      <c r="E524351">
        <v>0</v>
      </c>
      <c r="G524351">
        <v>15</v>
      </c>
    </row>
    <row r="524352" spans="1:7" x14ac:dyDescent="0.35">
      <c r="A524352" s="4">
        <v>2888.84</v>
      </c>
      <c r="C524352">
        <v>0</v>
      </c>
      <c r="E524352">
        <v>0</v>
      </c>
      <c r="G524352">
        <v>75</v>
      </c>
    </row>
    <row r="524353" spans="1:7" x14ac:dyDescent="0.35">
      <c r="A524353" s="4">
        <v>14044.91</v>
      </c>
      <c r="C524353">
        <v>0</v>
      </c>
      <c r="E524353">
        <v>0</v>
      </c>
      <c r="G524353">
        <v>4</v>
      </c>
    </row>
    <row r="524354" spans="1:7" x14ac:dyDescent="0.35">
      <c r="A524354" s="4">
        <v>9450.92</v>
      </c>
      <c r="C524354">
        <v>0</v>
      </c>
      <c r="E524354">
        <v>0</v>
      </c>
      <c r="G524354">
        <v>5</v>
      </c>
    </row>
    <row r="524355" spans="1:7" x14ac:dyDescent="0.35">
      <c r="A524355" s="4">
        <v>11374.77</v>
      </c>
      <c r="C524355">
        <v>0</v>
      </c>
      <c r="E524355">
        <v>0</v>
      </c>
      <c r="G524355">
        <v>16</v>
      </c>
    </row>
    <row r="524356" spans="1:7" x14ac:dyDescent="0.35">
      <c r="A524356" s="4">
        <v>39427.919999999998</v>
      </c>
      <c r="C524356">
        <v>0</v>
      </c>
      <c r="E524356">
        <v>0</v>
      </c>
      <c r="G524356">
        <v>49</v>
      </c>
    </row>
    <row r="524357" spans="1:7" x14ac:dyDescent="0.35">
      <c r="A524357" s="4">
        <v>10396.870000000001</v>
      </c>
      <c r="C524357">
        <v>0</v>
      </c>
      <c r="E524357">
        <v>0</v>
      </c>
      <c r="G524357">
        <v>28</v>
      </c>
    </row>
    <row r="524358" spans="1:7" x14ac:dyDescent="0.35">
      <c r="A524358" s="4">
        <v>7050.39</v>
      </c>
      <c r="C524358">
        <v>0</v>
      </c>
      <c r="E524358">
        <v>1</v>
      </c>
      <c r="G524358">
        <v>18</v>
      </c>
    </row>
    <row r="524359" spans="1:7" x14ac:dyDescent="0.35">
      <c r="A524359" s="4">
        <v>3420.61</v>
      </c>
      <c r="C524359">
        <v>0</v>
      </c>
      <c r="E524359">
        <v>0</v>
      </c>
      <c r="G524359">
        <v>7</v>
      </c>
    </row>
    <row r="524360" spans="1:7" x14ac:dyDescent="0.35">
      <c r="A524360" s="4">
        <v>9766.61</v>
      </c>
      <c r="C524360">
        <v>0</v>
      </c>
      <c r="E524360">
        <v>0</v>
      </c>
      <c r="G524360">
        <v>72</v>
      </c>
    </row>
    <row r="524361" spans="1:7" x14ac:dyDescent="0.35">
      <c r="A524361" s="4">
        <v>18308.68</v>
      </c>
      <c r="C524361">
        <v>0</v>
      </c>
      <c r="E524361">
        <v>0</v>
      </c>
      <c r="G524361">
        <v>156</v>
      </c>
    </row>
    <row r="524362" spans="1:7" x14ac:dyDescent="0.35">
      <c r="A524362" s="4">
        <v>44465.89</v>
      </c>
      <c r="C524362">
        <v>0</v>
      </c>
      <c r="E524362">
        <v>0</v>
      </c>
      <c r="G524362">
        <v>221</v>
      </c>
    </row>
    <row r="524363" spans="1:7" x14ac:dyDescent="0.35">
      <c r="A524363" s="4">
        <v>34814.71</v>
      </c>
      <c r="C524363">
        <v>0</v>
      </c>
      <c r="E524363">
        <v>2</v>
      </c>
      <c r="G524363">
        <v>20</v>
      </c>
    </row>
    <row r="524364" spans="1:7" x14ac:dyDescent="0.35">
      <c r="A524364" s="4">
        <v>11055.98</v>
      </c>
      <c r="C524364">
        <v>0</v>
      </c>
      <c r="E524364">
        <v>0</v>
      </c>
      <c r="G524364">
        <v>10</v>
      </c>
    </row>
    <row r="524365" spans="1:7" x14ac:dyDescent="0.35">
      <c r="A524365" s="4">
        <v>828601.58</v>
      </c>
      <c r="C524365">
        <v>122</v>
      </c>
      <c r="E524365">
        <v>52</v>
      </c>
      <c r="G524365">
        <v>6420</v>
      </c>
    </row>
    <row r="524366" spans="1:7" x14ac:dyDescent="0.35">
      <c r="A524366" s="4">
        <v>32448.93</v>
      </c>
      <c r="C524366">
        <v>0</v>
      </c>
      <c r="E524366">
        <v>0</v>
      </c>
      <c r="G524366">
        <v>113</v>
      </c>
    </row>
    <row r="524367" spans="1:7" x14ac:dyDescent="0.35">
      <c r="A524367" s="4">
        <v>29427.98</v>
      </c>
      <c r="C524367">
        <v>0</v>
      </c>
      <c r="E524367">
        <v>0</v>
      </c>
      <c r="G524367">
        <v>14</v>
      </c>
    </row>
    <row r="540672" spans="3:5" x14ac:dyDescent="0.35">
      <c r="C540672" t="s">
        <v>15</v>
      </c>
      <c r="E540672" t="s">
        <v>16</v>
      </c>
    </row>
    <row r="540673" spans="1:7" x14ac:dyDescent="0.35">
      <c r="A540673" s="4">
        <v>21598.04</v>
      </c>
      <c r="C540673">
        <v>0</v>
      </c>
      <c r="E540673">
        <v>0</v>
      </c>
      <c r="G540673">
        <v>30</v>
      </c>
    </row>
    <row r="540674" spans="1:7" x14ac:dyDescent="0.35">
      <c r="A540674" s="4">
        <v>24451.49</v>
      </c>
      <c r="C540674">
        <v>0</v>
      </c>
      <c r="E540674">
        <v>0</v>
      </c>
      <c r="G540674">
        <v>71</v>
      </c>
    </row>
    <row r="540675" spans="1:7" x14ac:dyDescent="0.35">
      <c r="A540675" s="4">
        <v>12154.9</v>
      </c>
      <c r="C540675">
        <v>0</v>
      </c>
      <c r="E540675">
        <v>0</v>
      </c>
      <c r="G540675">
        <v>33</v>
      </c>
    </row>
    <row r="540676" spans="1:7" x14ac:dyDescent="0.35">
      <c r="A540676" s="4">
        <v>3794.3</v>
      </c>
      <c r="C540676">
        <v>0</v>
      </c>
      <c r="E540676">
        <v>0</v>
      </c>
      <c r="G540676">
        <v>2</v>
      </c>
    </row>
    <row r="540677" spans="1:7" x14ac:dyDescent="0.35">
      <c r="A540677" s="4">
        <v>17154.599999999999</v>
      </c>
      <c r="C540677">
        <v>0</v>
      </c>
      <c r="E540677">
        <v>0</v>
      </c>
      <c r="G540677">
        <v>189</v>
      </c>
    </row>
    <row r="540678" spans="1:7" x14ac:dyDescent="0.35">
      <c r="A540678" s="4">
        <v>26268.71</v>
      </c>
      <c r="C540678">
        <v>0</v>
      </c>
      <c r="E540678">
        <v>0</v>
      </c>
      <c r="G540678">
        <v>17</v>
      </c>
    </row>
    <row r="540679" spans="1:7" x14ac:dyDescent="0.35">
      <c r="A540679" s="4">
        <v>72754.91</v>
      </c>
      <c r="C540679">
        <v>0</v>
      </c>
      <c r="E540679">
        <v>0</v>
      </c>
      <c r="G540679">
        <v>776</v>
      </c>
    </row>
    <row r="540680" spans="1:7" x14ac:dyDescent="0.35">
      <c r="A540680" s="4">
        <v>41629.279999999999</v>
      </c>
      <c r="C540680">
        <v>0</v>
      </c>
      <c r="E540680">
        <v>0</v>
      </c>
      <c r="G540680">
        <v>18</v>
      </c>
    </row>
    <row r="540681" spans="1:7" x14ac:dyDescent="0.35">
      <c r="A540681" s="4">
        <v>14119.75</v>
      </c>
      <c r="C540681">
        <v>0</v>
      </c>
      <c r="E540681">
        <v>0</v>
      </c>
      <c r="G540681">
        <v>5</v>
      </c>
    </row>
    <row r="540682" spans="1:7" x14ac:dyDescent="0.35">
      <c r="A540682" s="4">
        <v>7437.72</v>
      </c>
      <c r="C540682">
        <v>0</v>
      </c>
      <c r="E540682">
        <v>0</v>
      </c>
      <c r="G540682">
        <v>1099</v>
      </c>
    </row>
    <row r="540683" spans="1:7" x14ac:dyDescent="0.35">
      <c r="A540683" s="4">
        <v>11493.86</v>
      </c>
      <c r="C540683">
        <v>0</v>
      </c>
      <c r="E540683">
        <v>0</v>
      </c>
      <c r="G540683">
        <v>29</v>
      </c>
    </row>
    <row r="540684" spans="1:7" x14ac:dyDescent="0.35">
      <c r="A540684" s="4">
        <v>15628.72</v>
      </c>
      <c r="C540684">
        <v>0</v>
      </c>
      <c r="E540684">
        <v>0</v>
      </c>
      <c r="G540684">
        <v>25</v>
      </c>
    </row>
    <row r="540685" spans="1:7" x14ac:dyDescent="0.35">
      <c r="A540685" s="4">
        <v>12231.72</v>
      </c>
      <c r="C540685">
        <v>0</v>
      </c>
      <c r="E540685">
        <v>0</v>
      </c>
      <c r="G540685">
        <v>3</v>
      </c>
    </row>
    <row r="540686" spans="1:7" x14ac:dyDescent="0.35">
      <c r="A540686" s="4">
        <v>22462.68</v>
      </c>
      <c r="C540686">
        <v>2</v>
      </c>
      <c r="E540686">
        <v>0</v>
      </c>
      <c r="G540686">
        <v>81</v>
      </c>
    </row>
    <row r="540687" spans="1:7" x14ac:dyDescent="0.35">
      <c r="A540687" s="4">
        <v>14890.64</v>
      </c>
      <c r="C540687">
        <v>0</v>
      </c>
      <c r="E540687">
        <v>0</v>
      </c>
      <c r="G540687">
        <v>14</v>
      </c>
    </row>
    <row r="540688" spans="1:7" x14ac:dyDescent="0.35">
      <c r="A540688" s="4">
        <v>16368.85</v>
      </c>
      <c r="C540688">
        <v>0</v>
      </c>
      <c r="E540688">
        <v>0</v>
      </c>
      <c r="G540688">
        <v>21</v>
      </c>
    </row>
    <row r="540689" spans="1:7" x14ac:dyDescent="0.35">
      <c r="A540689" s="4">
        <v>15058.62</v>
      </c>
      <c r="C540689">
        <v>0</v>
      </c>
      <c r="E540689">
        <v>0</v>
      </c>
      <c r="G540689">
        <v>33</v>
      </c>
    </row>
    <row r="540690" spans="1:7" x14ac:dyDescent="0.35">
      <c r="A540690" s="4">
        <v>38236.870000000003</v>
      </c>
      <c r="C540690">
        <v>0</v>
      </c>
      <c r="E540690">
        <v>0</v>
      </c>
      <c r="G540690">
        <v>18</v>
      </c>
    </row>
    <row r="540691" spans="1:7" x14ac:dyDescent="0.35">
      <c r="A540691" s="4">
        <v>15861.9</v>
      </c>
      <c r="C540691">
        <v>0</v>
      </c>
      <c r="E540691">
        <v>0</v>
      </c>
      <c r="G540691">
        <v>23</v>
      </c>
    </row>
    <row r="540692" spans="1:7" x14ac:dyDescent="0.35">
      <c r="A540692" s="4">
        <v>5535.98</v>
      </c>
      <c r="C540692">
        <v>0</v>
      </c>
      <c r="E540692">
        <v>0</v>
      </c>
      <c r="G540692">
        <v>9</v>
      </c>
    </row>
    <row r="540693" spans="1:7" x14ac:dyDescent="0.35">
      <c r="A540693" s="4">
        <v>242406.31</v>
      </c>
      <c r="C540693">
        <v>158</v>
      </c>
      <c r="E540693">
        <v>2</v>
      </c>
      <c r="G540693">
        <v>3667</v>
      </c>
    </row>
    <row r="540694" spans="1:7" x14ac:dyDescent="0.35">
      <c r="A540694" s="4">
        <v>16077.94</v>
      </c>
      <c r="C540694">
        <v>0</v>
      </c>
      <c r="E540694">
        <v>0</v>
      </c>
      <c r="G540694">
        <v>51</v>
      </c>
    </row>
    <row r="540695" spans="1:7" x14ac:dyDescent="0.35">
      <c r="A540695" s="4">
        <v>32102.58</v>
      </c>
      <c r="C540695">
        <v>0</v>
      </c>
      <c r="E540695">
        <v>0</v>
      </c>
      <c r="G540695">
        <v>60</v>
      </c>
    </row>
    <row r="540696" spans="1:7" x14ac:dyDescent="0.35">
      <c r="A540696" s="4">
        <v>17615.79</v>
      </c>
      <c r="C540696">
        <v>0</v>
      </c>
      <c r="E540696">
        <v>0</v>
      </c>
      <c r="G540696">
        <v>4</v>
      </c>
    </row>
    <row r="540697" spans="1:7" x14ac:dyDescent="0.35">
      <c r="A540697" s="4">
        <v>16909.150000000001</v>
      </c>
      <c r="C540697">
        <v>0</v>
      </c>
      <c r="E540697">
        <v>0</v>
      </c>
      <c r="G540697">
        <v>42</v>
      </c>
    </row>
    <row r="540698" spans="1:7" x14ac:dyDescent="0.35">
      <c r="A540698" s="4">
        <v>16762.95</v>
      </c>
      <c r="C540698">
        <v>0</v>
      </c>
      <c r="E540698">
        <v>0</v>
      </c>
      <c r="G540698">
        <v>2</v>
      </c>
    </row>
    <row r="540699" spans="1:7" x14ac:dyDescent="0.35">
      <c r="A540699" s="4">
        <v>43496.82</v>
      </c>
      <c r="C540699">
        <v>0</v>
      </c>
      <c r="E540699">
        <v>0</v>
      </c>
      <c r="G540699">
        <v>7</v>
      </c>
    </row>
    <row r="540700" spans="1:7" x14ac:dyDescent="0.35">
      <c r="A540700" s="4">
        <v>16039.83</v>
      </c>
      <c r="C540700">
        <v>0</v>
      </c>
      <c r="E540700">
        <v>0</v>
      </c>
      <c r="G540700">
        <v>39</v>
      </c>
    </row>
    <row r="540701" spans="1:7" x14ac:dyDescent="0.35">
      <c r="A540701" s="4">
        <v>17483.46</v>
      </c>
      <c r="C540701">
        <v>0</v>
      </c>
      <c r="E540701">
        <v>0</v>
      </c>
      <c r="G540701">
        <v>22</v>
      </c>
    </row>
    <row r="540702" spans="1:7" x14ac:dyDescent="0.35">
      <c r="A540702" s="4">
        <v>13973.97</v>
      </c>
      <c r="C540702">
        <v>0</v>
      </c>
      <c r="E540702">
        <v>0</v>
      </c>
      <c r="G540702">
        <v>38</v>
      </c>
    </row>
    <row r="540703" spans="1:7" x14ac:dyDescent="0.35">
      <c r="A540703" s="4">
        <v>6614.87</v>
      </c>
      <c r="C540703">
        <v>0</v>
      </c>
      <c r="E540703">
        <v>0</v>
      </c>
      <c r="G540703">
        <v>5</v>
      </c>
    </row>
    <row r="540704" spans="1:7" x14ac:dyDescent="0.35">
      <c r="A540704" s="4">
        <v>17350.740000000002</v>
      </c>
      <c r="C540704">
        <v>0</v>
      </c>
      <c r="E540704">
        <v>0</v>
      </c>
      <c r="G540704">
        <v>26</v>
      </c>
    </row>
    <row r="540705" spans="1:7" x14ac:dyDescent="0.35">
      <c r="A540705" s="4">
        <v>21679.91</v>
      </c>
      <c r="C540705">
        <v>0</v>
      </c>
      <c r="E540705">
        <v>0</v>
      </c>
      <c r="G540705">
        <v>3</v>
      </c>
    </row>
    <row r="540706" spans="1:7" x14ac:dyDescent="0.35">
      <c r="A540706" s="4">
        <v>6195.76</v>
      </c>
      <c r="C540706">
        <v>0</v>
      </c>
      <c r="E540706">
        <v>0</v>
      </c>
      <c r="G540706">
        <v>16</v>
      </c>
    </row>
    <row r="540707" spans="1:7" x14ac:dyDescent="0.35">
      <c r="A540707" s="4">
        <v>7486.81</v>
      </c>
      <c r="C540707">
        <v>0</v>
      </c>
      <c r="E540707">
        <v>0</v>
      </c>
      <c r="G540707">
        <v>5</v>
      </c>
    </row>
    <row r="540708" spans="1:7" x14ac:dyDescent="0.35">
      <c r="A540708" s="4">
        <v>5735.49</v>
      </c>
      <c r="C540708">
        <v>0</v>
      </c>
      <c r="E540708">
        <v>0</v>
      </c>
      <c r="G540708">
        <v>34</v>
      </c>
    </row>
    <row r="540709" spans="1:7" x14ac:dyDescent="0.35">
      <c r="A540709" s="4">
        <v>7770.76</v>
      </c>
      <c r="C540709">
        <v>0</v>
      </c>
      <c r="E540709">
        <v>0</v>
      </c>
      <c r="G540709">
        <v>10</v>
      </c>
    </row>
    <row r="540710" spans="1:7" x14ac:dyDescent="0.35">
      <c r="A540710" s="4">
        <v>8485.4599999999991</v>
      </c>
      <c r="C540710">
        <v>0</v>
      </c>
      <c r="E540710">
        <v>0</v>
      </c>
      <c r="G540710">
        <v>4</v>
      </c>
    </row>
    <row r="540711" spans="1:7" x14ac:dyDescent="0.35">
      <c r="A540711" s="4">
        <v>5097.9399999999996</v>
      </c>
      <c r="C540711">
        <v>0</v>
      </c>
      <c r="E540711">
        <v>0</v>
      </c>
      <c r="G540711">
        <v>11</v>
      </c>
    </row>
    <row r="540712" spans="1:7" x14ac:dyDescent="0.35">
      <c r="A540712" s="4">
        <v>7508.99</v>
      </c>
      <c r="C540712">
        <v>0</v>
      </c>
      <c r="E540712">
        <v>0</v>
      </c>
      <c r="G540712">
        <v>4</v>
      </c>
    </row>
    <row r="540713" spans="1:7" x14ac:dyDescent="0.35">
      <c r="A540713" s="4">
        <v>6661.74</v>
      </c>
      <c r="C540713">
        <v>0</v>
      </c>
      <c r="E540713">
        <v>0</v>
      </c>
      <c r="G540713">
        <v>9</v>
      </c>
    </row>
    <row r="540714" spans="1:7" x14ac:dyDescent="0.35">
      <c r="A540714" s="4">
        <v>15022.95</v>
      </c>
      <c r="C540714">
        <v>0</v>
      </c>
      <c r="E540714">
        <v>0</v>
      </c>
      <c r="G540714">
        <v>110</v>
      </c>
    </row>
    <row r="540715" spans="1:7" x14ac:dyDescent="0.35">
      <c r="A540715" s="4">
        <v>4351.75</v>
      </c>
      <c r="C540715">
        <v>0</v>
      </c>
      <c r="E540715">
        <v>0</v>
      </c>
      <c r="G540715">
        <v>20</v>
      </c>
    </row>
    <row r="540716" spans="1:7" x14ac:dyDescent="0.35">
      <c r="A540716" s="4">
        <v>9230.8700000000008</v>
      </c>
      <c r="C540716">
        <v>0</v>
      </c>
      <c r="E540716">
        <v>0</v>
      </c>
      <c r="G540716">
        <v>18</v>
      </c>
    </row>
    <row r="540717" spans="1:7" x14ac:dyDescent="0.35">
      <c r="A540717" s="4">
        <v>9709.67</v>
      </c>
      <c r="C540717">
        <v>0</v>
      </c>
      <c r="E540717">
        <v>0</v>
      </c>
      <c r="G540717">
        <v>12</v>
      </c>
    </row>
    <row r="540718" spans="1:7" x14ac:dyDescent="0.35">
      <c r="A540718" s="4">
        <v>10130.969999999999</v>
      </c>
      <c r="C540718">
        <v>0</v>
      </c>
      <c r="E540718">
        <v>0</v>
      </c>
      <c r="G540718">
        <v>1</v>
      </c>
    </row>
    <row r="540719" spans="1:7" x14ac:dyDescent="0.35">
      <c r="A540719" s="4">
        <v>21840.68</v>
      </c>
      <c r="C540719">
        <v>0</v>
      </c>
      <c r="E540719">
        <v>0</v>
      </c>
      <c r="G540719">
        <v>80</v>
      </c>
    </row>
    <row r="540720" spans="1:7" x14ac:dyDescent="0.35">
      <c r="A540720" s="4">
        <v>15012.85</v>
      </c>
      <c r="C540720">
        <v>0</v>
      </c>
      <c r="E540720">
        <v>0</v>
      </c>
      <c r="G540720">
        <v>1601</v>
      </c>
    </row>
    <row r="540721" spans="1:7" x14ac:dyDescent="0.35">
      <c r="A540721" s="4">
        <v>2124.92</v>
      </c>
      <c r="C540721">
        <v>0</v>
      </c>
      <c r="E540721">
        <v>0</v>
      </c>
      <c r="G540721">
        <v>9</v>
      </c>
    </row>
    <row r="540722" spans="1:7" x14ac:dyDescent="0.35">
      <c r="A540722" s="4">
        <v>22233.99</v>
      </c>
      <c r="C540722">
        <v>0</v>
      </c>
      <c r="E540722">
        <v>0</v>
      </c>
      <c r="G540722">
        <v>36</v>
      </c>
    </row>
    <row r="540723" spans="1:7" x14ac:dyDescent="0.35">
      <c r="A540723" s="4">
        <v>21099.11</v>
      </c>
      <c r="C540723">
        <v>1</v>
      </c>
      <c r="E540723">
        <v>0</v>
      </c>
      <c r="G540723">
        <v>284</v>
      </c>
    </row>
    <row r="540724" spans="1:7" x14ac:dyDescent="0.35">
      <c r="A540724" s="4">
        <v>6491.75</v>
      </c>
      <c r="C540724">
        <v>0</v>
      </c>
      <c r="E540724">
        <v>0</v>
      </c>
      <c r="G540724">
        <v>9</v>
      </c>
    </row>
    <row r="540725" spans="1:7" x14ac:dyDescent="0.35">
      <c r="A540725" s="4">
        <v>5647.74</v>
      </c>
      <c r="C540725">
        <v>0</v>
      </c>
      <c r="E540725">
        <v>0</v>
      </c>
      <c r="G540725">
        <v>24</v>
      </c>
    </row>
    <row r="540726" spans="1:7" x14ac:dyDescent="0.35">
      <c r="A540726" s="4">
        <v>1460.45</v>
      </c>
      <c r="C540726">
        <v>0</v>
      </c>
      <c r="E540726">
        <v>0</v>
      </c>
      <c r="G540726">
        <v>10</v>
      </c>
    </row>
    <row r="540727" spans="1:7" x14ac:dyDescent="0.35">
      <c r="A540727" s="4">
        <v>18589.330000000002</v>
      </c>
      <c r="C540727">
        <v>0</v>
      </c>
      <c r="E540727">
        <v>0</v>
      </c>
      <c r="G540727">
        <v>46</v>
      </c>
    </row>
    <row r="540728" spans="1:7" x14ac:dyDescent="0.35">
      <c r="A540728" s="4">
        <v>18107.78</v>
      </c>
      <c r="C540728">
        <v>0</v>
      </c>
      <c r="E540728">
        <v>0</v>
      </c>
      <c r="G540728">
        <v>28</v>
      </c>
    </row>
    <row r="540729" spans="1:7" x14ac:dyDescent="0.35">
      <c r="A540729" s="4">
        <v>8032.84</v>
      </c>
      <c r="C540729">
        <v>0</v>
      </c>
      <c r="E540729">
        <v>0</v>
      </c>
      <c r="G540729">
        <v>26</v>
      </c>
    </row>
    <row r="540730" spans="1:7" x14ac:dyDescent="0.35">
      <c r="A540730" s="4">
        <v>3863.47</v>
      </c>
      <c r="C540730">
        <v>0</v>
      </c>
      <c r="E540730">
        <v>0</v>
      </c>
      <c r="G540730">
        <v>2</v>
      </c>
    </row>
    <row r="540731" spans="1:7" x14ac:dyDescent="0.35">
      <c r="A540731" s="4">
        <v>18962.89</v>
      </c>
      <c r="C540731">
        <v>0</v>
      </c>
      <c r="E540731">
        <v>1</v>
      </c>
      <c r="G540731">
        <v>9</v>
      </c>
    </row>
    <row r="540732" spans="1:7" x14ac:dyDescent="0.35">
      <c r="A540732" s="4">
        <v>16425.669999999998</v>
      </c>
      <c r="C540732">
        <v>0</v>
      </c>
      <c r="E540732">
        <v>0</v>
      </c>
      <c r="G540732">
        <v>50</v>
      </c>
    </row>
    <row r="540733" spans="1:7" x14ac:dyDescent="0.35">
      <c r="A540733" s="4">
        <v>26742.7</v>
      </c>
      <c r="C540733">
        <v>0</v>
      </c>
      <c r="E540733">
        <v>0</v>
      </c>
      <c r="G540733">
        <v>65</v>
      </c>
    </row>
    <row r="540734" spans="1:7" x14ac:dyDescent="0.35">
      <c r="A540734" s="4">
        <v>9483.93</v>
      </c>
      <c r="C540734">
        <v>0</v>
      </c>
      <c r="E540734">
        <v>0</v>
      </c>
      <c r="G540734">
        <v>8</v>
      </c>
    </row>
    <row r="540735" spans="1:7" x14ac:dyDescent="0.35">
      <c r="A540735" s="4">
        <v>11331.96</v>
      </c>
      <c r="C540735">
        <v>0</v>
      </c>
      <c r="E540735">
        <v>0</v>
      </c>
      <c r="G540735">
        <v>15</v>
      </c>
    </row>
    <row r="540736" spans="1:7" x14ac:dyDescent="0.35">
      <c r="A540736" s="4">
        <v>2888.84</v>
      </c>
      <c r="C540736">
        <v>0</v>
      </c>
      <c r="E540736">
        <v>0</v>
      </c>
      <c r="G540736">
        <v>75</v>
      </c>
    </row>
    <row r="540737" spans="1:7" x14ac:dyDescent="0.35">
      <c r="A540737" s="4">
        <v>14044.91</v>
      </c>
      <c r="C540737">
        <v>0</v>
      </c>
      <c r="E540737">
        <v>0</v>
      </c>
      <c r="G540737">
        <v>4</v>
      </c>
    </row>
    <row r="540738" spans="1:7" x14ac:dyDescent="0.35">
      <c r="A540738" s="4">
        <v>9450.92</v>
      </c>
      <c r="C540738">
        <v>0</v>
      </c>
      <c r="E540738">
        <v>0</v>
      </c>
      <c r="G540738">
        <v>5</v>
      </c>
    </row>
    <row r="540739" spans="1:7" x14ac:dyDescent="0.35">
      <c r="A540739" s="4">
        <v>11374.77</v>
      </c>
      <c r="C540739">
        <v>0</v>
      </c>
      <c r="E540739">
        <v>0</v>
      </c>
      <c r="G540739">
        <v>16</v>
      </c>
    </row>
    <row r="540740" spans="1:7" x14ac:dyDescent="0.35">
      <c r="A540740" s="4">
        <v>39427.919999999998</v>
      </c>
      <c r="C540740">
        <v>0</v>
      </c>
      <c r="E540740">
        <v>0</v>
      </c>
      <c r="G540740">
        <v>49</v>
      </c>
    </row>
    <row r="540741" spans="1:7" x14ac:dyDescent="0.35">
      <c r="A540741" s="4">
        <v>10396.870000000001</v>
      </c>
      <c r="C540741">
        <v>0</v>
      </c>
      <c r="E540741">
        <v>0</v>
      </c>
      <c r="G540741">
        <v>28</v>
      </c>
    </row>
    <row r="540742" spans="1:7" x14ac:dyDescent="0.35">
      <c r="A540742" s="4">
        <v>7050.39</v>
      </c>
      <c r="C540742">
        <v>0</v>
      </c>
      <c r="E540742">
        <v>1</v>
      </c>
      <c r="G540742">
        <v>18</v>
      </c>
    </row>
    <row r="540743" spans="1:7" x14ac:dyDescent="0.35">
      <c r="A540743" s="4">
        <v>3420.61</v>
      </c>
      <c r="C540743">
        <v>0</v>
      </c>
      <c r="E540743">
        <v>0</v>
      </c>
      <c r="G540743">
        <v>7</v>
      </c>
    </row>
    <row r="540744" spans="1:7" x14ac:dyDescent="0.35">
      <c r="A540744" s="4">
        <v>9766.61</v>
      </c>
      <c r="C540744">
        <v>0</v>
      </c>
      <c r="E540744">
        <v>0</v>
      </c>
      <c r="G540744">
        <v>72</v>
      </c>
    </row>
    <row r="540745" spans="1:7" x14ac:dyDescent="0.35">
      <c r="A540745" s="4">
        <v>18308.68</v>
      </c>
      <c r="C540745">
        <v>0</v>
      </c>
      <c r="E540745">
        <v>0</v>
      </c>
      <c r="G540745">
        <v>156</v>
      </c>
    </row>
    <row r="540746" spans="1:7" x14ac:dyDescent="0.35">
      <c r="A540746" s="4">
        <v>44465.89</v>
      </c>
      <c r="C540746">
        <v>0</v>
      </c>
      <c r="E540746">
        <v>0</v>
      </c>
      <c r="G540746">
        <v>221</v>
      </c>
    </row>
    <row r="540747" spans="1:7" x14ac:dyDescent="0.35">
      <c r="A540747" s="4">
        <v>34814.71</v>
      </c>
      <c r="C540747">
        <v>0</v>
      </c>
      <c r="E540747">
        <v>2</v>
      </c>
      <c r="G540747">
        <v>20</v>
      </c>
    </row>
    <row r="540748" spans="1:7" x14ac:dyDescent="0.35">
      <c r="A540748" s="4">
        <v>11055.98</v>
      </c>
      <c r="C540748">
        <v>0</v>
      </c>
      <c r="E540748">
        <v>0</v>
      </c>
      <c r="G540748">
        <v>10</v>
      </c>
    </row>
    <row r="540749" spans="1:7" x14ac:dyDescent="0.35">
      <c r="A540749" s="4">
        <v>828601.58</v>
      </c>
      <c r="C540749">
        <v>122</v>
      </c>
      <c r="E540749">
        <v>52</v>
      </c>
      <c r="G540749">
        <v>6420</v>
      </c>
    </row>
    <row r="540750" spans="1:7" x14ac:dyDescent="0.35">
      <c r="A540750" s="4">
        <v>32448.93</v>
      </c>
      <c r="C540750">
        <v>0</v>
      </c>
      <c r="E540750">
        <v>0</v>
      </c>
      <c r="G540750">
        <v>113</v>
      </c>
    </row>
    <row r="540751" spans="1:7" x14ac:dyDescent="0.35">
      <c r="A540751" s="4">
        <v>29427.98</v>
      </c>
      <c r="C540751">
        <v>0</v>
      </c>
      <c r="E540751">
        <v>0</v>
      </c>
      <c r="G540751">
        <v>14</v>
      </c>
    </row>
    <row r="557056" spans="3:5" x14ac:dyDescent="0.35">
      <c r="C557056" t="s">
        <v>15</v>
      </c>
      <c r="E557056" t="s">
        <v>16</v>
      </c>
    </row>
    <row r="557057" spans="1:7" x14ac:dyDescent="0.35">
      <c r="A557057" s="4">
        <v>21598.04</v>
      </c>
      <c r="C557057">
        <v>0</v>
      </c>
      <c r="E557057">
        <v>0</v>
      </c>
      <c r="G557057">
        <v>30</v>
      </c>
    </row>
    <row r="557058" spans="1:7" x14ac:dyDescent="0.35">
      <c r="A557058" s="4">
        <v>24451.49</v>
      </c>
      <c r="C557058">
        <v>0</v>
      </c>
      <c r="E557058">
        <v>0</v>
      </c>
      <c r="G557058">
        <v>71</v>
      </c>
    </row>
    <row r="557059" spans="1:7" x14ac:dyDescent="0.35">
      <c r="A557059" s="4">
        <v>12154.9</v>
      </c>
      <c r="C557059">
        <v>0</v>
      </c>
      <c r="E557059">
        <v>0</v>
      </c>
      <c r="G557059">
        <v>33</v>
      </c>
    </row>
    <row r="557060" spans="1:7" x14ac:dyDescent="0.35">
      <c r="A557060" s="4">
        <v>3794.3</v>
      </c>
      <c r="C557060">
        <v>0</v>
      </c>
      <c r="E557060">
        <v>0</v>
      </c>
      <c r="G557060">
        <v>2</v>
      </c>
    </row>
    <row r="557061" spans="1:7" x14ac:dyDescent="0.35">
      <c r="A557061" s="4">
        <v>17154.599999999999</v>
      </c>
      <c r="C557061">
        <v>0</v>
      </c>
      <c r="E557061">
        <v>0</v>
      </c>
      <c r="G557061">
        <v>189</v>
      </c>
    </row>
    <row r="557062" spans="1:7" x14ac:dyDescent="0.35">
      <c r="A557062" s="4">
        <v>26268.71</v>
      </c>
      <c r="C557062">
        <v>0</v>
      </c>
      <c r="E557062">
        <v>0</v>
      </c>
      <c r="G557062">
        <v>17</v>
      </c>
    </row>
    <row r="557063" spans="1:7" x14ac:dyDescent="0.35">
      <c r="A557063" s="4">
        <v>72754.91</v>
      </c>
      <c r="C557063">
        <v>0</v>
      </c>
      <c r="E557063">
        <v>0</v>
      </c>
      <c r="G557063">
        <v>776</v>
      </c>
    </row>
    <row r="557064" spans="1:7" x14ac:dyDescent="0.35">
      <c r="A557064" s="4">
        <v>41629.279999999999</v>
      </c>
      <c r="C557064">
        <v>0</v>
      </c>
      <c r="E557064">
        <v>0</v>
      </c>
      <c r="G557064">
        <v>18</v>
      </c>
    </row>
    <row r="557065" spans="1:7" x14ac:dyDescent="0.35">
      <c r="A557065" s="4">
        <v>14119.75</v>
      </c>
      <c r="C557065">
        <v>0</v>
      </c>
      <c r="E557065">
        <v>0</v>
      </c>
      <c r="G557065">
        <v>5</v>
      </c>
    </row>
    <row r="557066" spans="1:7" x14ac:dyDescent="0.35">
      <c r="A557066" s="4">
        <v>7437.72</v>
      </c>
      <c r="C557066">
        <v>0</v>
      </c>
      <c r="E557066">
        <v>0</v>
      </c>
      <c r="G557066">
        <v>1099</v>
      </c>
    </row>
    <row r="557067" spans="1:7" x14ac:dyDescent="0.35">
      <c r="A557067" s="4">
        <v>11493.86</v>
      </c>
      <c r="C557067">
        <v>0</v>
      </c>
      <c r="E557067">
        <v>0</v>
      </c>
      <c r="G557067">
        <v>29</v>
      </c>
    </row>
    <row r="557068" spans="1:7" x14ac:dyDescent="0.35">
      <c r="A557068" s="4">
        <v>15628.72</v>
      </c>
      <c r="C557068">
        <v>0</v>
      </c>
      <c r="E557068">
        <v>0</v>
      </c>
      <c r="G557068">
        <v>25</v>
      </c>
    </row>
    <row r="557069" spans="1:7" x14ac:dyDescent="0.35">
      <c r="A557069" s="4">
        <v>12231.72</v>
      </c>
      <c r="C557069">
        <v>0</v>
      </c>
      <c r="E557069">
        <v>0</v>
      </c>
      <c r="G557069">
        <v>3</v>
      </c>
    </row>
    <row r="557070" spans="1:7" x14ac:dyDescent="0.35">
      <c r="A557070" s="4">
        <v>22462.68</v>
      </c>
      <c r="C557070">
        <v>2</v>
      </c>
      <c r="E557070">
        <v>0</v>
      </c>
      <c r="G557070">
        <v>81</v>
      </c>
    </row>
    <row r="557071" spans="1:7" x14ac:dyDescent="0.35">
      <c r="A557071" s="4">
        <v>14890.64</v>
      </c>
      <c r="C557071">
        <v>0</v>
      </c>
      <c r="E557071">
        <v>0</v>
      </c>
      <c r="G557071">
        <v>14</v>
      </c>
    </row>
    <row r="557072" spans="1:7" x14ac:dyDescent="0.35">
      <c r="A557072" s="4">
        <v>16368.85</v>
      </c>
      <c r="C557072">
        <v>0</v>
      </c>
      <c r="E557072">
        <v>0</v>
      </c>
      <c r="G557072">
        <v>21</v>
      </c>
    </row>
    <row r="557073" spans="1:7" x14ac:dyDescent="0.35">
      <c r="A557073" s="4">
        <v>15058.62</v>
      </c>
      <c r="C557073">
        <v>0</v>
      </c>
      <c r="E557073">
        <v>0</v>
      </c>
      <c r="G557073">
        <v>33</v>
      </c>
    </row>
    <row r="557074" spans="1:7" x14ac:dyDescent="0.35">
      <c r="A557074" s="4">
        <v>38236.870000000003</v>
      </c>
      <c r="C557074">
        <v>0</v>
      </c>
      <c r="E557074">
        <v>0</v>
      </c>
      <c r="G557074">
        <v>18</v>
      </c>
    </row>
    <row r="557075" spans="1:7" x14ac:dyDescent="0.35">
      <c r="A557075" s="4">
        <v>15861.9</v>
      </c>
      <c r="C557075">
        <v>0</v>
      </c>
      <c r="E557075">
        <v>0</v>
      </c>
      <c r="G557075">
        <v>23</v>
      </c>
    </row>
    <row r="557076" spans="1:7" x14ac:dyDescent="0.35">
      <c r="A557076" s="4">
        <v>5535.98</v>
      </c>
      <c r="C557076">
        <v>0</v>
      </c>
      <c r="E557076">
        <v>0</v>
      </c>
      <c r="G557076">
        <v>9</v>
      </c>
    </row>
    <row r="557077" spans="1:7" x14ac:dyDescent="0.35">
      <c r="A557077" s="4">
        <v>242406.31</v>
      </c>
      <c r="C557077">
        <v>158</v>
      </c>
      <c r="E557077">
        <v>2</v>
      </c>
      <c r="G557077">
        <v>3667</v>
      </c>
    </row>
    <row r="557078" spans="1:7" x14ac:dyDescent="0.35">
      <c r="A557078" s="4">
        <v>16077.94</v>
      </c>
      <c r="C557078">
        <v>0</v>
      </c>
      <c r="E557078">
        <v>0</v>
      </c>
      <c r="G557078">
        <v>51</v>
      </c>
    </row>
    <row r="557079" spans="1:7" x14ac:dyDescent="0.35">
      <c r="A557079" s="4">
        <v>32102.58</v>
      </c>
      <c r="C557079">
        <v>0</v>
      </c>
      <c r="E557079">
        <v>0</v>
      </c>
      <c r="G557079">
        <v>60</v>
      </c>
    </row>
    <row r="557080" spans="1:7" x14ac:dyDescent="0.35">
      <c r="A557080" s="4">
        <v>17615.79</v>
      </c>
      <c r="C557080">
        <v>0</v>
      </c>
      <c r="E557080">
        <v>0</v>
      </c>
      <c r="G557080">
        <v>4</v>
      </c>
    </row>
    <row r="557081" spans="1:7" x14ac:dyDescent="0.35">
      <c r="A557081" s="4">
        <v>16909.150000000001</v>
      </c>
      <c r="C557081">
        <v>0</v>
      </c>
      <c r="E557081">
        <v>0</v>
      </c>
      <c r="G557081">
        <v>42</v>
      </c>
    </row>
    <row r="557082" spans="1:7" x14ac:dyDescent="0.35">
      <c r="A557082" s="4">
        <v>16762.95</v>
      </c>
      <c r="C557082">
        <v>0</v>
      </c>
      <c r="E557082">
        <v>0</v>
      </c>
      <c r="G557082">
        <v>2</v>
      </c>
    </row>
    <row r="557083" spans="1:7" x14ac:dyDescent="0.35">
      <c r="A557083" s="4">
        <v>43496.82</v>
      </c>
      <c r="C557083">
        <v>0</v>
      </c>
      <c r="E557083">
        <v>0</v>
      </c>
      <c r="G557083">
        <v>7</v>
      </c>
    </row>
    <row r="557084" spans="1:7" x14ac:dyDescent="0.35">
      <c r="A557084" s="4">
        <v>16039.83</v>
      </c>
      <c r="C557084">
        <v>0</v>
      </c>
      <c r="E557084">
        <v>0</v>
      </c>
      <c r="G557084">
        <v>39</v>
      </c>
    </row>
    <row r="557085" spans="1:7" x14ac:dyDescent="0.35">
      <c r="A557085" s="4">
        <v>17483.46</v>
      </c>
      <c r="C557085">
        <v>0</v>
      </c>
      <c r="E557085">
        <v>0</v>
      </c>
      <c r="G557085">
        <v>22</v>
      </c>
    </row>
    <row r="557086" spans="1:7" x14ac:dyDescent="0.35">
      <c r="A557086" s="4">
        <v>13973.97</v>
      </c>
      <c r="C557086">
        <v>0</v>
      </c>
      <c r="E557086">
        <v>0</v>
      </c>
      <c r="G557086">
        <v>38</v>
      </c>
    </row>
    <row r="557087" spans="1:7" x14ac:dyDescent="0.35">
      <c r="A557087" s="4">
        <v>6614.87</v>
      </c>
      <c r="C557087">
        <v>0</v>
      </c>
      <c r="E557087">
        <v>0</v>
      </c>
      <c r="G557087">
        <v>5</v>
      </c>
    </row>
    <row r="557088" spans="1:7" x14ac:dyDescent="0.35">
      <c r="A557088" s="4">
        <v>17350.740000000002</v>
      </c>
      <c r="C557088">
        <v>0</v>
      </c>
      <c r="E557088">
        <v>0</v>
      </c>
      <c r="G557088">
        <v>26</v>
      </c>
    </row>
    <row r="557089" spans="1:7" x14ac:dyDescent="0.35">
      <c r="A557089" s="4">
        <v>21679.91</v>
      </c>
      <c r="C557089">
        <v>0</v>
      </c>
      <c r="E557089">
        <v>0</v>
      </c>
      <c r="G557089">
        <v>3</v>
      </c>
    </row>
    <row r="557090" spans="1:7" x14ac:dyDescent="0.35">
      <c r="A557090" s="4">
        <v>6195.76</v>
      </c>
      <c r="C557090">
        <v>0</v>
      </c>
      <c r="E557090">
        <v>0</v>
      </c>
      <c r="G557090">
        <v>16</v>
      </c>
    </row>
    <row r="557091" spans="1:7" x14ac:dyDescent="0.35">
      <c r="A557091" s="4">
        <v>7486.81</v>
      </c>
      <c r="C557091">
        <v>0</v>
      </c>
      <c r="E557091">
        <v>0</v>
      </c>
      <c r="G557091">
        <v>5</v>
      </c>
    </row>
    <row r="557092" spans="1:7" x14ac:dyDescent="0.35">
      <c r="A557092" s="4">
        <v>5735.49</v>
      </c>
      <c r="C557092">
        <v>0</v>
      </c>
      <c r="E557092">
        <v>0</v>
      </c>
      <c r="G557092">
        <v>34</v>
      </c>
    </row>
    <row r="557093" spans="1:7" x14ac:dyDescent="0.35">
      <c r="A557093" s="4">
        <v>7770.76</v>
      </c>
      <c r="C557093">
        <v>0</v>
      </c>
      <c r="E557093">
        <v>0</v>
      </c>
      <c r="G557093">
        <v>10</v>
      </c>
    </row>
    <row r="557094" spans="1:7" x14ac:dyDescent="0.35">
      <c r="A557094" s="4">
        <v>8485.4599999999991</v>
      </c>
      <c r="C557094">
        <v>0</v>
      </c>
      <c r="E557094">
        <v>0</v>
      </c>
      <c r="G557094">
        <v>4</v>
      </c>
    </row>
    <row r="557095" spans="1:7" x14ac:dyDescent="0.35">
      <c r="A557095" s="4">
        <v>5097.9399999999996</v>
      </c>
      <c r="C557095">
        <v>0</v>
      </c>
      <c r="E557095">
        <v>0</v>
      </c>
      <c r="G557095">
        <v>11</v>
      </c>
    </row>
    <row r="557096" spans="1:7" x14ac:dyDescent="0.35">
      <c r="A557096" s="4">
        <v>7508.99</v>
      </c>
      <c r="C557096">
        <v>0</v>
      </c>
      <c r="E557096">
        <v>0</v>
      </c>
      <c r="G557096">
        <v>4</v>
      </c>
    </row>
    <row r="557097" spans="1:7" x14ac:dyDescent="0.35">
      <c r="A557097" s="4">
        <v>6661.74</v>
      </c>
      <c r="C557097">
        <v>0</v>
      </c>
      <c r="E557097">
        <v>0</v>
      </c>
      <c r="G557097">
        <v>9</v>
      </c>
    </row>
    <row r="557098" spans="1:7" x14ac:dyDescent="0.35">
      <c r="A557098" s="4">
        <v>15022.95</v>
      </c>
      <c r="C557098">
        <v>0</v>
      </c>
      <c r="E557098">
        <v>0</v>
      </c>
      <c r="G557098">
        <v>110</v>
      </c>
    </row>
    <row r="557099" spans="1:7" x14ac:dyDescent="0.35">
      <c r="A557099" s="4">
        <v>4351.75</v>
      </c>
      <c r="C557099">
        <v>0</v>
      </c>
      <c r="E557099">
        <v>0</v>
      </c>
      <c r="G557099">
        <v>20</v>
      </c>
    </row>
    <row r="557100" spans="1:7" x14ac:dyDescent="0.35">
      <c r="A557100" s="4">
        <v>9230.8700000000008</v>
      </c>
      <c r="C557100">
        <v>0</v>
      </c>
      <c r="E557100">
        <v>0</v>
      </c>
      <c r="G557100">
        <v>18</v>
      </c>
    </row>
    <row r="557101" spans="1:7" x14ac:dyDescent="0.35">
      <c r="A557101" s="4">
        <v>9709.67</v>
      </c>
      <c r="C557101">
        <v>0</v>
      </c>
      <c r="E557101">
        <v>0</v>
      </c>
      <c r="G557101">
        <v>12</v>
      </c>
    </row>
    <row r="557102" spans="1:7" x14ac:dyDescent="0.35">
      <c r="A557102" s="4">
        <v>10130.969999999999</v>
      </c>
      <c r="C557102">
        <v>0</v>
      </c>
      <c r="E557102">
        <v>0</v>
      </c>
      <c r="G557102">
        <v>1</v>
      </c>
    </row>
    <row r="557103" spans="1:7" x14ac:dyDescent="0.35">
      <c r="A557103" s="4">
        <v>21840.68</v>
      </c>
      <c r="C557103">
        <v>0</v>
      </c>
      <c r="E557103">
        <v>0</v>
      </c>
      <c r="G557103">
        <v>80</v>
      </c>
    </row>
    <row r="557104" spans="1:7" x14ac:dyDescent="0.35">
      <c r="A557104" s="4">
        <v>15012.85</v>
      </c>
      <c r="C557104">
        <v>0</v>
      </c>
      <c r="E557104">
        <v>0</v>
      </c>
      <c r="G557104">
        <v>1601</v>
      </c>
    </row>
    <row r="557105" spans="1:7" x14ac:dyDescent="0.35">
      <c r="A557105" s="4">
        <v>2124.92</v>
      </c>
      <c r="C557105">
        <v>0</v>
      </c>
      <c r="E557105">
        <v>0</v>
      </c>
      <c r="G557105">
        <v>9</v>
      </c>
    </row>
    <row r="557106" spans="1:7" x14ac:dyDescent="0.35">
      <c r="A557106" s="4">
        <v>22233.99</v>
      </c>
      <c r="C557106">
        <v>0</v>
      </c>
      <c r="E557106">
        <v>0</v>
      </c>
      <c r="G557106">
        <v>36</v>
      </c>
    </row>
    <row r="557107" spans="1:7" x14ac:dyDescent="0.35">
      <c r="A557107" s="4">
        <v>21099.11</v>
      </c>
      <c r="C557107">
        <v>1</v>
      </c>
      <c r="E557107">
        <v>0</v>
      </c>
      <c r="G557107">
        <v>284</v>
      </c>
    </row>
    <row r="557108" spans="1:7" x14ac:dyDescent="0.35">
      <c r="A557108" s="4">
        <v>6491.75</v>
      </c>
      <c r="C557108">
        <v>0</v>
      </c>
      <c r="E557108">
        <v>0</v>
      </c>
      <c r="G557108">
        <v>9</v>
      </c>
    </row>
    <row r="557109" spans="1:7" x14ac:dyDescent="0.35">
      <c r="A557109" s="4">
        <v>5647.74</v>
      </c>
      <c r="C557109">
        <v>0</v>
      </c>
      <c r="E557109">
        <v>0</v>
      </c>
      <c r="G557109">
        <v>24</v>
      </c>
    </row>
    <row r="557110" spans="1:7" x14ac:dyDescent="0.35">
      <c r="A557110" s="4">
        <v>1460.45</v>
      </c>
      <c r="C557110">
        <v>0</v>
      </c>
      <c r="E557110">
        <v>0</v>
      </c>
      <c r="G557110">
        <v>10</v>
      </c>
    </row>
    <row r="557111" spans="1:7" x14ac:dyDescent="0.35">
      <c r="A557111" s="4">
        <v>18589.330000000002</v>
      </c>
      <c r="C557111">
        <v>0</v>
      </c>
      <c r="E557111">
        <v>0</v>
      </c>
      <c r="G557111">
        <v>46</v>
      </c>
    </row>
    <row r="557112" spans="1:7" x14ac:dyDescent="0.35">
      <c r="A557112" s="4">
        <v>18107.78</v>
      </c>
      <c r="C557112">
        <v>0</v>
      </c>
      <c r="E557112">
        <v>0</v>
      </c>
      <c r="G557112">
        <v>28</v>
      </c>
    </row>
    <row r="557113" spans="1:7" x14ac:dyDescent="0.35">
      <c r="A557113" s="4">
        <v>8032.84</v>
      </c>
      <c r="C557113">
        <v>0</v>
      </c>
      <c r="E557113">
        <v>0</v>
      </c>
      <c r="G557113">
        <v>26</v>
      </c>
    </row>
    <row r="557114" spans="1:7" x14ac:dyDescent="0.35">
      <c r="A557114" s="4">
        <v>3863.47</v>
      </c>
      <c r="C557114">
        <v>0</v>
      </c>
      <c r="E557114">
        <v>0</v>
      </c>
      <c r="G557114">
        <v>2</v>
      </c>
    </row>
    <row r="557115" spans="1:7" x14ac:dyDescent="0.35">
      <c r="A557115" s="4">
        <v>18962.89</v>
      </c>
      <c r="C557115">
        <v>0</v>
      </c>
      <c r="E557115">
        <v>1</v>
      </c>
      <c r="G557115">
        <v>9</v>
      </c>
    </row>
    <row r="557116" spans="1:7" x14ac:dyDescent="0.35">
      <c r="A557116" s="4">
        <v>16425.669999999998</v>
      </c>
      <c r="C557116">
        <v>0</v>
      </c>
      <c r="E557116">
        <v>0</v>
      </c>
      <c r="G557116">
        <v>50</v>
      </c>
    </row>
    <row r="557117" spans="1:7" x14ac:dyDescent="0.35">
      <c r="A557117" s="4">
        <v>26742.7</v>
      </c>
      <c r="C557117">
        <v>0</v>
      </c>
      <c r="E557117">
        <v>0</v>
      </c>
      <c r="G557117">
        <v>65</v>
      </c>
    </row>
    <row r="557118" spans="1:7" x14ac:dyDescent="0.35">
      <c r="A557118" s="4">
        <v>9483.93</v>
      </c>
      <c r="C557118">
        <v>0</v>
      </c>
      <c r="E557118">
        <v>0</v>
      </c>
      <c r="G557118">
        <v>8</v>
      </c>
    </row>
    <row r="557119" spans="1:7" x14ac:dyDescent="0.35">
      <c r="A557119" s="4">
        <v>11331.96</v>
      </c>
      <c r="C557119">
        <v>0</v>
      </c>
      <c r="E557119">
        <v>0</v>
      </c>
      <c r="G557119">
        <v>15</v>
      </c>
    </row>
    <row r="557120" spans="1:7" x14ac:dyDescent="0.35">
      <c r="A557120" s="4">
        <v>2888.84</v>
      </c>
      <c r="C557120">
        <v>0</v>
      </c>
      <c r="E557120">
        <v>0</v>
      </c>
      <c r="G557120">
        <v>75</v>
      </c>
    </row>
    <row r="557121" spans="1:7" x14ac:dyDescent="0.35">
      <c r="A557121" s="4">
        <v>14044.91</v>
      </c>
      <c r="C557121">
        <v>0</v>
      </c>
      <c r="E557121">
        <v>0</v>
      </c>
      <c r="G557121">
        <v>4</v>
      </c>
    </row>
    <row r="557122" spans="1:7" x14ac:dyDescent="0.35">
      <c r="A557122" s="4">
        <v>9450.92</v>
      </c>
      <c r="C557122">
        <v>0</v>
      </c>
      <c r="E557122">
        <v>0</v>
      </c>
      <c r="G557122">
        <v>5</v>
      </c>
    </row>
    <row r="557123" spans="1:7" x14ac:dyDescent="0.35">
      <c r="A557123" s="4">
        <v>11374.77</v>
      </c>
      <c r="C557123">
        <v>0</v>
      </c>
      <c r="E557123">
        <v>0</v>
      </c>
      <c r="G557123">
        <v>16</v>
      </c>
    </row>
    <row r="557124" spans="1:7" x14ac:dyDescent="0.35">
      <c r="A557124" s="4">
        <v>39427.919999999998</v>
      </c>
      <c r="C557124">
        <v>0</v>
      </c>
      <c r="E557124">
        <v>0</v>
      </c>
      <c r="G557124">
        <v>49</v>
      </c>
    </row>
    <row r="557125" spans="1:7" x14ac:dyDescent="0.35">
      <c r="A557125" s="4">
        <v>10396.870000000001</v>
      </c>
      <c r="C557125">
        <v>0</v>
      </c>
      <c r="E557125">
        <v>0</v>
      </c>
      <c r="G557125">
        <v>28</v>
      </c>
    </row>
    <row r="557126" spans="1:7" x14ac:dyDescent="0.35">
      <c r="A557126" s="4">
        <v>7050.39</v>
      </c>
      <c r="C557126">
        <v>0</v>
      </c>
      <c r="E557126">
        <v>1</v>
      </c>
      <c r="G557126">
        <v>18</v>
      </c>
    </row>
    <row r="557127" spans="1:7" x14ac:dyDescent="0.35">
      <c r="A557127" s="4">
        <v>3420.61</v>
      </c>
      <c r="C557127">
        <v>0</v>
      </c>
      <c r="E557127">
        <v>0</v>
      </c>
      <c r="G557127">
        <v>7</v>
      </c>
    </row>
    <row r="557128" spans="1:7" x14ac:dyDescent="0.35">
      <c r="A557128" s="4">
        <v>9766.61</v>
      </c>
      <c r="C557128">
        <v>0</v>
      </c>
      <c r="E557128">
        <v>0</v>
      </c>
      <c r="G557128">
        <v>72</v>
      </c>
    </row>
    <row r="557129" spans="1:7" x14ac:dyDescent="0.35">
      <c r="A557129" s="4">
        <v>18308.68</v>
      </c>
      <c r="C557129">
        <v>0</v>
      </c>
      <c r="E557129">
        <v>0</v>
      </c>
      <c r="G557129">
        <v>156</v>
      </c>
    </row>
    <row r="557130" spans="1:7" x14ac:dyDescent="0.35">
      <c r="A557130" s="4">
        <v>44465.89</v>
      </c>
      <c r="C557130">
        <v>0</v>
      </c>
      <c r="E557130">
        <v>0</v>
      </c>
      <c r="G557130">
        <v>221</v>
      </c>
    </row>
    <row r="557131" spans="1:7" x14ac:dyDescent="0.35">
      <c r="A557131" s="4">
        <v>34814.71</v>
      </c>
      <c r="C557131">
        <v>0</v>
      </c>
      <c r="E557131">
        <v>2</v>
      </c>
      <c r="G557131">
        <v>20</v>
      </c>
    </row>
    <row r="557132" spans="1:7" x14ac:dyDescent="0.35">
      <c r="A557132" s="4">
        <v>11055.98</v>
      </c>
      <c r="C557132">
        <v>0</v>
      </c>
      <c r="E557132">
        <v>0</v>
      </c>
      <c r="G557132">
        <v>10</v>
      </c>
    </row>
    <row r="557133" spans="1:7" x14ac:dyDescent="0.35">
      <c r="A557133" s="4">
        <v>828601.58</v>
      </c>
      <c r="C557133">
        <v>122</v>
      </c>
      <c r="E557133">
        <v>52</v>
      </c>
      <c r="G557133">
        <v>6420</v>
      </c>
    </row>
    <row r="557134" spans="1:7" x14ac:dyDescent="0.35">
      <c r="A557134" s="4">
        <v>32448.93</v>
      </c>
      <c r="C557134">
        <v>0</v>
      </c>
      <c r="E557134">
        <v>0</v>
      </c>
      <c r="G557134">
        <v>113</v>
      </c>
    </row>
    <row r="557135" spans="1:7" x14ac:dyDescent="0.35">
      <c r="A557135" s="4">
        <v>29427.98</v>
      </c>
      <c r="C557135">
        <v>0</v>
      </c>
      <c r="E557135">
        <v>0</v>
      </c>
      <c r="G557135">
        <v>14</v>
      </c>
    </row>
    <row r="573440" spans="3:5" x14ac:dyDescent="0.35">
      <c r="C573440" t="s">
        <v>15</v>
      </c>
      <c r="E573440" t="s">
        <v>16</v>
      </c>
    </row>
    <row r="573441" spans="1:7" x14ac:dyDescent="0.35">
      <c r="A573441" s="4">
        <v>21598.04</v>
      </c>
      <c r="C573441">
        <v>0</v>
      </c>
      <c r="E573441">
        <v>0</v>
      </c>
      <c r="G573441">
        <v>30</v>
      </c>
    </row>
    <row r="573442" spans="1:7" x14ac:dyDescent="0.35">
      <c r="A573442" s="4">
        <v>24451.49</v>
      </c>
      <c r="C573442">
        <v>0</v>
      </c>
      <c r="E573442">
        <v>0</v>
      </c>
      <c r="G573442">
        <v>71</v>
      </c>
    </row>
    <row r="573443" spans="1:7" x14ac:dyDescent="0.35">
      <c r="A573443" s="4">
        <v>12154.9</v>
      </c>
      <c r="C573443">
        <v>0</v>
      </c>
      <c r="E573443">
        <v>0</v>
      </c>
      <c r="G573443">
        <v>33</v>
      </c>
    </row>
    <row r="573444" spans="1:7" x14ac:dyDescent="0.35">
      <c r="A573444" s="4">
        <v>3794.3</v>
      </c>
      <c r="C573444">
        <v>0</v>
      </c>
      <c r="E573444">
        <v>0</v>
      </c>
      <c r="G573444">
        <v>2</v>
      </c>
    </row>
    <row r="573445" spans="1:7" x14ac:dyDescent="0.35">
      <c r="A573445" s="4">
        <v>17154.599999999999</v>
      </c>
      <c r="C573445">
        <v>0</v>
      </c>
      <c r="E573445">
        <v>0</v>
      </c>
      <c r="G573445">
        <v>189</v>
      </c>
    </row>
    <row r="573446" spans="1:7" x14ac:dyDescent="0.35">
      <c r="A573446" s="4">
        <v>26268.71</v>
      </c>
      <c r="C573446">
        <v>0</v>
      </c>
      <c r="E573446">
        <v>0</v>
      </c>
      <c r="G573446">
        <v>17</v>
      </c>
    </row>
    <row r="573447" spans="1:7" x14ac:dyDescent="0.35">
      <c r="A573447" s="4">
        <v>72754.91</v>
      </c>
      <c r="C573447">
        <v>0</v>
      </c>
      <c r="E573447">
        <v>0</v>
      </c>
      <c r="G573447">
        <v>776</v>
      </c>
    </row>
    <row r="573448" spans="1:7" x14ac:dyDescent="0.35">
      <c r="A573448" s="4">
        <v>41629.279999999999</v>
      </c>
      <c r="C573448">
        <v>0</v>
      </c>
      <c r="E573448">
        <v>0</v>
      </c>
      <c r="G573448">
        <v>18</v>
      </c>
    </row>
    <row r="573449" spans="1:7" x14ac:dyDescent="0.35">
      <c r="A573449" s="4">
        <v>14119.75</v>
      </c>
      <c r="C573449">
        <v>0</v>
      </c>
      <c r="E573449">
        <v>0</v>
      </c>
      <c r="G573449">
        <v>5</v>
      </c>
    </row>
    <row r="573450" spans="1:7" x14ac:dyDescent="0.35">
      <c r="A573450" s="4">
        <v>7437.72</v>
      </c>
      <c r="C573450">
        <v>0</v>
      </c>
      <c r="E573450">
        <v>0</v>
      </c>
      <c r="G573450">
        <v>1099</v>
      </c>
    </row>
    <row r="573451" spans="1:7" x14ac:dyDescent="0.35">
      <c r="A573451" s="4">
        <v>11493.86</v>
      </c>
      <c r="C573451">
        <v>0</v>
      </c>
      <c r="E573451">
        <v>0</v>
      </c>
      <c r="G573451">
        <v>29</v>
      </c>
    </row>
    <row r="573452" spans="1:7" x14ac:dyDescent="0.35">
      <c r="A573452" s="4">
        <v>15628.72</v>
      </c>
      <c r="C573452">
        <v>0</v>
      </c>
      <c r="E573452">
        <v>0</v>
      </c>
      <c r="G573452">
        <v>25</v>
      </c>
    </row>
    <row r="573453" spans="1:7" x14ac:dyDescent="0.35">
      <c r="A573453" s="4">
        <v>12231.72</v>
      </c>
      <c r="C573453">
        <v>0</v>
      </c>
      <c r="E573453">
        <v>0</v>
      </c>
      <c r="G573453">
        <v>3</v>
      </c>
    </row>
    <row r="573454" spans="1:7" x14ac:dyDescent="0.35">
      <c r="A573454" s="4">
        <v>22462.68</v>
      </c>
      <c r="C573454">
        <v>2</v>
      </c>
      <c r="E573454">
        <v>0</v>
      </c>
      <c r="G573454">
        <v>81</v>
      </c>
    </row>
    <row r="573455" spans="1:7" x14ac:dyDescent="0.35">
      <c r="A573455" s="4">
        <v>14890.64</v>
      </c>
      <c r="C573455">
        <v>0</v>
      </c>
      <c r="E573455">
        <v>0</v>
      </c>
      <c r="G573455">
        <v>14</v>
      </c>
    </row>
    <row r="573456" spans="1:7" x14ac:dyDescent="0.35">
      <c r="A573456" s="4">
        <v>16368.85</v>
      </c>
      <c r="C573456">
        <v>0</v>
      </c>
      <c r="E573456">
        <v>0</v>
      </c>
      <c r="G573456">
        <v>21</v>
      </c>
    </row>
    <row r="573457" spans="1:7" x14ac:dyDescent="0.35">
      <c r="A573457" s="4">
        <v>15058.62</v>
      </c>
      <c r="C573457">
        <v>0</v>
      </c>
      <c r="E573457">
        <v>0</v>
      </c>
      <c r="G573457">
        <v>33</v>
      </c>
    </row>
    <row r="573458" spans="1:7" x14ac:dyDescent="0.35">
      <c r="A573458" s="4">
        <v>38236.870000000003</v>
      </c>
      <c r="C573458">
        <v>0</v>
      </c>
      <c r="E573458">
        <v>0</v>
      </c>
      <c r="G573458">
        <v>18</v>
      </c>
    </row>
    <row r="573459" spans="1:7" x14ac:dyDescent="0.35">
      <c r="A573459" s="4">
        <v>15861.9</v>
      </c>
      <c r="C573459">
        <v>0</v>
      </c>
      <c r="E573459">
        <v>0</v>
      </c>
      <c r="G573459">
        <v>23</v>
      </c>
    </row>
    <row r="573460" spans="1:7" x14ac:dyDescent="0.35">
      <c r="A573460" s="4">
        <v>5535.98</v>
      </c>
      <c r="C573460">
        <v>0</v>
      </c>
      <c r="E573460">
        <v>0</v>
      </c>
      <c r="G573460">
        <v>9</v>
      </c>
    </row>
    <row r="573461" spans="1:7" x14ac:dyDescent="0.35">
      <c r="A573461" s="4">
        <v>242406.31</v>
      </c>
      <c r="C573461">
        <v>158</v>
      </c>
      <c r="E573461">
        <v>2</v>
      </c>
      <c r="G573461">
        <v>3667</v>
      </c>
    </row>
    <row r="573462" spans="1:7" x14ac:dyDescent="0.35">
      <c r="A573462" s="4">
        <v>16077.94</v>
      </c>
      <c r="C573462">
        <v>0</v>
      </c>
      <c r="E573462">
        <v>0</v>
      </c>
      <c r="G573462">
        <v>51</v>
      </c>
    </row>
    <row r="573463" spans="1:7" x14ac:dyDescent="0.35">
      <c r="A573463" s="4">
        <v>32102.58</v>
      </c>
      <c r="C573463">
        <v>0</v>
      </c>
      <c r="E573463">
        <v>0</v>
      </c>
      <c r="G573463">
        <v>60</v>
      </c>
    </row>
    <row r="573464" spans="1:7" x14ac:dyDescent="0.35">
      <c r="A573464" s="4">
        <v>17615.79</v>
      </c>
      <c r="C573464">
        <v>0</v>
      </c>
      <c r="E573464">
        <v>0</v>
      </c>
      <c r="G573464">
        <v>4</v>
      </c>
    </row>
    <row r="573465" spans="1:7" x14ac:dyDescent="0.35">
      <c r="A573465" s="4">
        <v>16909.150000000001</v>
      </c>
      <c r="C573465">
        <v>0</v>
      </c>
      <c r="E573465">
        <v>0</v>
      </c>
      <c r="G573465">
        <v>42</v>
      </c>
    </row>
    <row r="573466" spans="1:7" x14ac:dyDescent="0.35">
      <c r="A573466" s="4">
        <v>16762.95</v>
      </c>
      <c r="C573466">
        <v>0</v>
      </c>
      <c r="E573466">
        <v>0</v>
      </c>
      <c r="G573466">
        <v>2</v>
      </c>
    </row>
    <row r="573467" spans="1:7" x14ac:dyDescent="0.35">
      <c r="A573467" s="4">
        <v>43496.82</v>
      </c>
      <c r="C573467">
        <v>0</v>
      </c>
      <c r="E573467">
        <v>0</v>
      </c>
      <c r="G573467">
        <v>7</v>
      </c>
    </row>
    <row r="573468" spans="1:7" x14ac:dyDescent="0.35">
      <c r="A573468" s="4">
        <v>16039.83</v>
      </c>
      <c r="C573468">
        <v>0</v>
      </c>
      <c r="E573468">
        <v>0</v>
      </c>
      <c r="G573468">
        <v>39</v>
      </c>
    </row>
    <row r="573469" spans="1:7" x14ac:dyDescent="0.35">
      <c r="A573469" s="4">
        <v>17483.46</v>
      </c>
      <c r="C573469">
        <v>0</v>
      </c>
      <c r="E573469">
        <v>0</v>
      </c>
      <c r="G573469">
        <v>22</v>
      </c>
    </row>
    <row r="573470" spans="1:7" x14ac:dyDescent="0.35">
      <c r="A573470" s="4">
        <v>13973.97</v>
      </c>
      <c r="C573470">
        <v>0</v>
      </c>
      <c r="E573470">
        <v>0</v>
      </c>
      <c r="G573470">
        <v>38</v>
      </c>
    </row>
    <row r="573471" spans="1:7" x14ac:dyDescent="0.35">
      <c r="A573471" s="4">
        <v>6614.87</v>
      </c>
      <c r="C573471">
        <v>0</v>
      </c>
      <c r="E573471">
        <v>0</v>
      </c>
      <c r="G573471">
        <v>5</v>
      </c>
    </row>
    <row r="573472" spans="1:7" x14ac:dyDescent="0.35">
      <c r="A573472" s="4">
        <v>17350.740000000002</v>
      </c>
      <c r="C573472">
        <v>0</v>
      </c>
      <c r="E573472">
        <v>0</v>
      </c>
      <c r="G573472">
        <v>26</v>
      </c>
    </row>
    <row r="573473" spans="1:7" x14ac:dyDescent="0.35">
      <c r="A573473" s="4">
        <v>21679.91</v>
      </c>
      <c r="C573473">
        <v>0</v>
      </c>
      <c r="E573473">
        <v>0</v>
      </c>
      <c r="G573473">
        <v>3</v>
      </c>
    </row>
    <row r="573474" spans="1:7" x14ac:dyDescent="0.35">
      <c r="A573474" s="4">
        <v>6195.76</v>
      </c>
      <c r="C573474">
        <v>0</v>
      </c>
      <c r="E573474">
        <v>0</v>
      </c>
      <c r="G573474">
        <v>16</v>
      </c>
    </row>
    <row r="573475" spans="1:7" x14ac:dyDescent="0.35">
      <c r="A573475" s="4">
        <v>7486.81</v>
      </c>
      <c r="C573475">
        <v>0</v>
      </c>
      <c r="E573475">
        <v>0</v>
      </c>
      <c r="G573475">
        <v>5</v>
      </c>
    </row>
    <row r="573476" spans="1:7" x14ac:dyDescent="0.35">
      <c r="A573476" s="4">
        <v>5735.49</v>
      </c>
      <c r="C573476">
        <v>0</v>
      </c>
      <c r="E573476">
        <v>0</v>
      </c>
      <c r="G573476">
        <v>34</v>
      </c>
    </row>
    <row r="573477" spans="1:7" x14ac:dyDescent="0.35">
      <c r="A573477" s="4">
        <v>7770.76</v>
      </c>
      <c r="C573477">
        <v>0</v>
      </c>
      <c r="E573477">
        <v>0</v>
      </c>
      <c r="G573477">
        <v>10</v>
      </c>
    </row>
    <row r="573478" spans="1:7" x14ac:dyDescent="0.35">
      <c r="A573478" s="4">
        <v>8485.4599999999991</v>
      </c>
      <c r="C573478">
        <v>0</v>
      </c>
      <c r="E573478">
        <v>0</v>
      </c>
      <c r="G573478">
        <v>4</v>
      </c>
    </row>
    <row r="573479" spans="1:7" x14ac:dyDescent="0.35">
      <c r="A573479" s="4">
        <v>5097.9399999999996</v>
      </c>
      <c r="C573479">
        <v>0</v>
      </c>
      <c r="E573479">
        <v>0</v>
      </c>
      <c r="G573479">
        <v>11</v>
      </c>
    </row>
    <row r="573480" spans="1:7" x14ac:dyDescent="0.35">
      <c r="A573480" s="4">
        <v>7508.99</v>
      </c>
      <c r="C573480">
        <v>0</v>
      </c>
      <c r="E573480">
        <v>0</v>
      </c>
      <c r="G573480">
        <v>4</v>
      </c>
    </row>
    <row r="573481" spans="1:7" x14ac:dyDescent="0.35">
      <c r="A573481" s="4">
        <v>6661.74</v>
      </c>
      <c r="C573481">
        <v>0</v>
      </c>
      <c r="E573481">
        <v>0</v>
      </c>
      <c r="G573481">
        <v>9</v>
      </c>
    </row>
    <row r="573482" spans="1:7" x14ac:dyDescent="0.35">
      <c r="A573482" s="4">
        <v>15022.95</v>
      </c>
      <c r="C573482">
        <v>0</v>
      </c>
      <c r="E573482">
        <v>0</v>
      </c>
      <c r="G573482">
        <v>110</v>
      </c>
    </row>
    <row r="573483" spans="1:7" x14ac:dyDescent="0.35">
      <c r="A573483" s="4">
        <v>4351.75</v>
      </c>
      <c r="C573483">
        <v>0</v>
      </c>
      <c r="E573483">
        <v>0</v>
      </c>
      <c r="G573483">
        <v>20</v>
      </c>
    </row>
    <row r="573484" spans="1:7" x14ac:dyDescent="0.35">
      <c r="A573484" s="4">
        <v>9230.8700000000008</v>
      </c>
      <c r="C573484">
        <v>0</v>
      </c>
      <c r="E573484">
        <v>0</v>
      </c>
      <c r="G573484">
        <v>18</v>
      </c>
    </row>
    <row r="573485" spans="1:7" x14ac:dyDescent="0.35">
      <c r="A573485" s="4">
        <v>9709.67</v>
      </c>
      <c r="C573485">
        <v>0</v>
      </c>
      <c r="E573485">
        <v>0</v>
      </c>
      <c r="G573485">
        <v>12</v>
      </c>
    </row>
    <row r="573486" spans="1:7" x14ac:dyDescent="0.35">
      <c r="A573486" s="4">
        <v>10130.969999999999</v>
      </c>
      <c r="C573486">
        <v>0</v>
      </c>
      <c r="E573486">
        <v>0</v>
      </c>
      <c r="G573486">
        <v>1</v>
      </c>
    </row>
    <row r="573487" spans="1:7" x14ac:dyDescent="0.35">
      <c r="A573487" s="4">
        <v>21840.68</v>
      </c>
      <c r="C573487">
        <v>0</v>
      </c>
      <c r="E573487">
        <v>0</v>
      </c>
      <c r="G573487">
        <v>80</v>
      </c>
    </row>
    <row r="573488" spans="1:7" x14ac:dyDescent="0.35">
      <c r="A573488" s="4">
        <v>15012.85</v>
      </c>
      <c r="C573488">
        <v>0</v>
      </c>
      <c r="E573488">
        <v>0</v>
      </c>
      <c r="G573488">
        <v>1601</v>
      </c>
    </row>
    <row r="573489" spans="1:7" x14ac:dyDescent="0.35">
      <c r="A573489" s="4">
        <v>2124.92</v>
      </c>
      <c r="C573489">
        <v>0</v>
      </c>
      <c r="E573489">
        <v>0</v>
      </c>
      <c r="G573489">
        <v>9</v>
      </c>
    </row>
    <row r="573490" spans="1:7" x14ac:dyDescent="0.35">
      <c r="A573490" s="4">
        <v>22233.99</v>
      </c>
      <c r="C573490">
        <v>0</v>
      </c>
      <c r="E573490">
        <v>0</v>
      </c>
      <c r="G573490">
        <v>36</v>
      </c>
    </row>
    <row r="573491" spans="1:7" x14ac:dyDescent="0.35">
      <c r="A573491" s="4">
        <v>21099.11</v>
      </c>
      <c r="C573491">
        <v>1</v>
      </c>
      <c r="E573491">
        <v>0</v>
      </c>
      <c r="G573491">
        <v>284</v>
      </c>
    </row>
    <row r="573492" spans="1:7" x14ac:dyDescent="0.35">
      <c r="A573492" s="4">
        <v>6491.75</v>
      </c>
      <c r="C573492">
        <v>0</v>
      </c>
      <c r="E573492">
        <v>0</v>
      </c>
      <c r="G573492">
        <v>9</v>
      </c>
    </row>
    <row r="573493" spans="1:7" x14ac:dyDescent="0.35">
      <c r="A573493" s="4">
        <v>5647.74</v>
      </c>
      <c r="C573493">
        <v>0</v>
      </c>
      <c r="E573493">
        <v>0</v>
      </c>
      <c r="G573493">
        <v>24</v>
      </c>
    </row>
    <row r="573494" spans="1:7" x14ac:dyDescent="0.35">
      <c r="A573494" s="4">
        <v>1460.45</v>
      </c>
      <c r="C573494">
        <v>0</v>
      </c>
      <c r="E573494">
        <v>0</v>
      </c>
      <c r="G573494">
        <v>10</v>
      </c>
    </row>
    <row r="573495" spans="1:7" x14ac:dyDescent="0.35">
      <c r="A573495" s="4">
        <v>18589.330000000002</v>
      </c>
      <c r="C573495">
        <v>0</v>
      </c>
      <c r="E573495">
        <v>0</v>
      </c>
      <c r="G573495">
        <v>46</v>
      </c>
    </row>
    <row r="573496" spans="1:7" x14ac:dyDescent="0.35">
      <c r="A573496" s="4">
        <v>18107.78</v>
      </c>
      <c r="C573496">
        <v>0</v>
      </c>
      <c r="E573496">
        <v>0</v>
      </c>
      <c r="G573496">
        <v>28</v>
      </c>
    </row>
    <row r="573497" spans="1:7" x14ac:dyDescent="0.35">
      <c r="A573497" s="4">
        <v>8032.84</v>
      </c>
      <c r="C573497">
        <v>0</v>
      </c>
      <c r="E573497">
        <v>0</v>
      </c>
      <c r="G573497">
        <v>26</v>
      </c>
    </row>
    <row r="573498" spans="1:7" x14ac:dyDescent="0.35">
      <c r="A573498" s="4">
        <v>3863.47</v>
      </c>
      <c r="C573498">
        <v>0</v>
      </c>
      <c r="E573498">
        <v>0</v>
      </c>
      <c r="G573498">
        <v>2</v>
      </c>
    </row>
    <row r="573499" spans="1:7" x14ac:dyDescent="0.35">
      <c r="A573499" s="4">
        <v>18962.89</v>
      </c>
      <c r="C573499">
        <v>0</v>
      </c>
      <c r="E573499">
        <v>1</v>
      </c>
      <c r="G573499">
        <v>9</v>
      </c>
    </row>
    <row r="573500" spans="1:7" x14ac:dyDescent="0.35">
      <c r="A573500" s="4">
        <v>16425.669999999998</v>
      </c>
      <c r="C573500">
        <v>0</v>
      </c>
      <c r="E573500">
        <v>0</v>
      </c>
      <c r="G573500">
        <v>50</v>
      </c>
    </row>
    <row r="573501" spans="1:7" x14ac:dyDescent="0.35">
      <c r="A573501" s="4">
        <v>26742.7</v>
      </c>
      <c r="C573501">
        <v>0</v>
      </c>
      <c r="E573501">
        <v>0</v>
      </c>
      <c r="G573501">
        <v>65</v>
      </c>
    </row>
    <row r="573502" spans="1:7" x14ac:dyDescent="0.35">
      <c r="A573502" s="4">
        <v>9483.93</v>
      </c>
      <c r="C573502">
        <v>0</v>
      </c>
      <c r="E573502">
        <v>0</v>
      </c>
      <c r="G573502">
        <v>8</v>
      </c>
    </row>
    <row r="573503" spans="1:7" x14ac:dyDescent="0.35">
      <c r="A573503" s="4">
        <v>11331.96</v>
      </c>
      <c r="C573503">
        <v>0</v>
      </c>
      <c r="E573503">
        <v>0</v>
      </c>
      <c r="G573503">
        <v>15</v>
      </c>
    </row>
    <row r="573504" spans="1:7" x14ac:dyDescent="0.35">
      <c r="A573504" s="4">
        <v>2888.84</v>
      </c>
      <c r="C573504">
        <v>0</v>
      </c>
      <c r="E573504">
        <v>0</v>
      </c>
      <c r="G573504">
        <v>75</v>
      </c>
    </row>
    <row r="573505" spans="1:7" x14ac:dyDescent="0.35">
      <c r="A573505" s="4">
        <v>14044.91</v>
      </c>
      <c r="C573505">
        <v>0</v>
      </c>
      <c r="E573505">
        <v>0</v>
      </c>
      <c r="G573505">
        <v>4</v>
      </c>
    </row>
    <row r="573506" spans="1:7" x14ac:dyDescent="0.35">
      <c r="A573506" s="4">
        <v>9450.92</v>
      </c>
      <c r="C573506">
        <v>0</v>
      </c>
      <c r="E573506">
        <v>0</v>
      </c>
      <c r="G573506">
        <v>5</v>
      </c>
    </row>
    <row r="573507" spans="1:7" x14ac:dyDescent="0.35">
      <c r="A573507" s="4">
        <v>11374.77</v>
      </c>
      <c r="C573507">
        <v>0</v>
      </c>
      <c r="E573507">
        <v>0</v>
      </c>
      <c r="G573507">
        <v>16</v>
      </c>
    </row>
    <row r="573508" spans="1:7" x14ac:dyDescent="0.35">
      <c r="A573508" s="4">
        <v>39427.919999999998</v>
      </c>
      <c r="C573508">
        <v>0</v>
      </c>
      <c r="E573508">
        <v>0</v>
      </c>
      <c r="G573508">
        <v>49</v>
      </c>
    </row>
    <row r="573509" spans="1:7" x14ac:dyDescent="0.35">
      <c r="A573509" s="4">
        <v>10396.870000000001</v>
      </c>
      <c r="C573509">
        <v>0</v>
      </c>
      <c r="E573509">
        <v>0</v>
      </c>
      <c r="G573509">
        <v>28</v>
      </c>
    </row>
    <row r="573510" spans="1:7" x14ac:dyDescent="0.35">
      <c r="A573510" s="4">
        <v>7050.39</v>
      </c>
      <c r="C573510">
        <v>0</v>
      </c>
      <c r="E573510">
        <v>1</v>
      </c>
      <c r="G573510">
        <v>18</v>
      </c>
    </row>
    <row r="573511" spans="1:7" x14ac:dyDescent="0.35">
      <c r="A573511" s="4">
        <v>3420.61</v>
      </c>
      <c r="C573511">
        <v>0</v>
      </c>
      <c r="E573511">
        <v>0</v>
      </c>
      <c r="G573511">
        <v>7</v>
      </c>
    </row>
    <row r="573512" spans="1:7" x14ac:dyDescent="0.35">
      <c r="A573512" s="4">
        <v>9766.61</v>
      </c>
      <c r="C573512">
        <v>0</v>
      </c>
      <c r="E573512">
        <v>0</v>
      </c>
      <c r="G573512">
        <v>72</v>
      </c>
    </row>
    <row r="573513" spans="1:7" x14ac:dyDescent="0.35">
      <c r="A573513" s="4">
        <v>18308.68</v>
      </c>
      <c r="C573513">
        <v>0</v>
      </c>
      <c r="E573513">
        <v>0</v>
      </c>
      <c r="G573513">
        <v>156</v>
      </c>
    </row>
    <row r="573514" spans="1:7" x14ac:dyDescent="0.35">
      <c r="A573514" s="4">
        <v>44465.89</v>
      </c>
      <c r="C573514">
        <v>0</v>
      </c>
      <c r="E573514">
        <v>0</v>
      </c>
      <c r="G573514">
        <v>221</v>
      </c>
    </row>
    <row r="573515" spans="1:7" x14ac:dyDescent="0.35">
      <c r="A573515" s="4">
        <v>34814.71</v>
      </c>
      <c r="C573515">
        <v>0</v>
      </c>
      <c r="E573515">
        <v>2</v>
      </c>
      <c r="G573515">
        <v>20</v>
      </c>
    </row>
    <row r="573516" spans="1:7" x14ac:dyDescent="0.35">
      <c r="A573516" s="4">
        <v>11055.98</v>
      </c>
      <c r="C573516">
        <v>0</v>
      </c>
      <c r="E573516">
        <v>0</v>
      </c>
      <c r="G573516">
        <v>10</v>
      </c>
    </row>
    <row r="573517" spans="1:7" x14ac:dyDescent="0.35">
      <c r="A573517" s="4">
        <v>828601.58</v>
      </c>
      <c r="C573517">
        <v>122</v>
      </c>
      <c r="E573517">
        <v>52</v>
      </c>
      <c r="G573517">
        <v>6420</v>
      </c>
    </row>
    <row r="573518" spans="1:7" x14ac:dyDescent="0.35">
      <c r="A573518" s="4">
        <v>32448.93</v>
      </c>
      <c r="C573518">
        <v>0</v>
      </c>
      <c r="E573518">
        <v>0</v>
      </c>
      <c r="G573518">
        <v>113</v>
      </c>
    </row>
    <row r="573519" spans="1:7" x14ac:dyDescent="0.35">
      <c r="A573519" s="4">
        <v>29427.98</v>
      </c>
      <c r="C573519">
        <v>0</v>
      </c>
      <c r="E573519">
        <v>0</v>
      </c>
      <c r="G573519">
        <v>14</v>
      </c>
    </row>
    <row r="589824" spans="3:5" x14ac:dyDescent="0.35">
      <c r="C589824" t="s">
        <v>15</v>
      </c>
      <c r="E589824" t="s">
        <v>16</v>
      </c>
    </row>
    <row r="589825" spans="1:7" x14ac:dyDescent="0.35">
      <c r="A589825" s="4">
        <v>21598.04</v>
      </c>
      <c r="C589825">
        <v>0</v>
      </c>
      <c r="E589825">
        <v>0</v>
      </c>
      <c r="G589825">
        <v>30</v>
      </c>
    </row>
    <row r="589826" spans="1:7" x14ac:dyDescent="0.35">
      <c r="A589826" s="4">
        <v>24451.49</v>
      </c>
      <c r="C589826">
        <v>0</v>
      </c>
      <c r="E589826">
        <v>0</v>
      </c>
      <c r="G589826">
        <v>71</v>
      </c>
    </row>
    <row r="589827" spans="1:7" x14ac:dyDescent="0.35">
      <c r="A589827" s="4">
        <v>12154.9</v>
      </c>
      <c r="C589827">
        <v>0</v>
      </c>
      <c r="E589827">
        <v>0</v>
      </c>
      <c r="G589827">
        <v>33</v>
      </c>
    </row>
    <row r="589828" spans="1:7" x14ac:dyDescent="0.35">
      <c r="A589828" s="4">
        <v>3794.3</v>
      </c>
      <c r="C589828">
        <v>0</v>
      </c>
      <c r="E589828">
        <v>0</v>
      </c>
      <c r="G589828">
        <v>2</v>
      </c>
    </row>
    <row r="589829" spans="1:7" x14ac:dyDescent="0.35">
      <c r="A589829" s="4">
        <v>17154.599999999999</v>
      </c>
      <c r="C589829">
        <v>0</v>
      </c>
      <c r="E589829">
        <v>0</v>
      </c>
      <c r="G589829">
        <v>189</v>
      </c>
    </row>
    <row r="589830" spans="1:7" x14ac:dyDescent="0.35">
      <c r="A589830" s="4">
        <v>26268.71</v>
      </c>
      <c r="C589830">
        <v>0</v>
      </c>
      <c r="E589830">
        <v>0</v>
      </c>
      <c r="G589830">
        <v>17</v>
      </c>
    </row>
    <row r="589831" spans="1:7" x14ac:dyDescent="0.35">
      <c r="A589831" s="4">
        <v>72754.91</v>
      </c>
      <c r="C589831">
        <v>0</v>
      </c>
      <c r="E589831">
        <v>0</v>
      </c>
      <c r="G589831">
        <v>776</v>
      </c>
    </row>
    <row r="589832" spans="1:7" x14ac:dyDescent="0.35">
      <c r="A589832" s="4">
        <v>41629.279999999999</v>
      </c>
      <c r="C589832">
        <v>0</v>
      </c>
      <c r="E589832">
        <v>0</v>
      </c>
      <c r="G589832">
        <v>18</v>
      </c>
    </row>
    <row r="589833" spans="1:7" x14ac:dyDescent="0.35">
      <c r="A589833" s="4">
        <v>14119.75</v>
      </c>
      <c r="C589833">
        <v>0</v>
      </c>
      <c r="E589833">
        <v>0</v>
      </c>
      <c r="G589833">
        <v>5</v>
      </c>
    </row>
    <row r="589834" spans="1:7" x14ac:dyDescent="0.35">
      <c r="A589834" s="4">
        <v>7437.72</v>
      </c>
      <c r="C589834">
        <v>0</v>
      </c>
      <c r="E589834">
        <v>0</v>
      </c>
      <c r="G589834">
        <v>1099</v>
      </c>
    </row>
    <row r="589835" spans="1:7" x14ac:dyDescent="0.35">
      <c r="A589835" s="4">
        <v>11493.86</v>
      </c>
      <c r="C589835">
        <v>0</v>
      </c>
      <c r="E589835">
        <v>0</v>
      </c>
      <c r="G589835">
        <v>29</v>
      </c>
    </row>
    <row r="589836" spans="1:7" x14ac:dyDescent="0.35">
      <c r="A589836" s="4">
        <v>15628.72</v>
      </c>
      <c r="C589836">
        <v>0</v>
      </c>
      <c r="E589836">
        <v>0</v>
      </c>
      <c r="G589836">
        <v>25</v>
      </c>
    </row>
    <row r="589837" spans="1:7" x14ac:dyDescent="0.35">
      <c r="A589837" s="4">
        <v>12231.72</v>
      </c>
      <c r="C589837">
        <v>0</v>
      </c>
      <c r="E589837">
        <v>0</v>
      </c>
      <c r="G589837">
        <v>3</v>
      </c>
    </row>
    <row r="589838" spans="1:7" x14ac:dyDescent="0.35">
      <c r="A589838" s="4">
        <v>22462.68</v>
      </c>
      <c r="C589838">
        <v>2</v>
      </c>
      <c r="E589838">
        <v>0</v>
      </c>
      <c r="G589838">
        <v>81</v>
      </c>
    </row>
    <row r="589839" spans="1:7" x14ac:dyDescent="0.35">
      <c r="A589839" s="4">
        <v>14890.64</v>
      </c>
      <c r="C589839">
        <v>0</v>
      </c>
      <c r="E589839">
        <v>0</v>
      </c>
      <c r="G589839">
        <v>14</v>
      </c>
    </row>
    <row r="589840" spans="1:7" x14ac:dyDescent="0.35">
      <c r="A589840" s="4">
        <v>16368.85</v>
      </c>
      <c r="C589840">
        <v>0</v>
      </c>
      <c r="E589840">
        <v>0</v>
      </c>
      <c r="G589840">
        <v>21</v>
      </c>
    </row>
    <row r="589841" spans="1:7" x14ac:dyDescent="0.35">
      <c r="A589841" s="4">
        <v>15058.62</v>
      </c>
      <c r="C589841">
        <v>0</v>
      </c>
      <c r="E589841">
        <v>0</v>
      </c>
      <c r="G589841">
        <v>33</v>
      </c>
    </row>
    <row r="589842" spans="1:7" x14ac:dyDescent="0.35">
      <c r="A589842" s="4">
        <v>38236.870000000003</v>
      </c>
      <c r="C589842">
        <v>0</v>
      </c>
      <c r="E589842">
        <v>0</v>
      </c>
      <c r="G589842">
        <v>18</v>
      </c>
    </row>
    <row r="589843" spans="1:7" x14ac:dyDescent="0.35">
      <c r="A589843" s="4">
        <v>15861.9</v>
      </c>
      <c r="C589843">
        <v>0</v>
      </c>
      <c r="E589843">
        <v>0</v>
      </c>
      <c r="G589843">
        <v>23</v>
      </c>
    </row>
    <row r="589844" spans="1:7" x14ac:dyDescent="0.35">
      <c r="A589844" s="4">
        <v>5535.98</v>
      </c>
      <c r="C589844">
        <v>0</v>
      </c>
      <c r="E589844">
        <v>0</v>
      </c>
      <c r="G589844">
        <v>9</v>
      </c>
    </row>
    <row r="589845" spans="1:7" x14ac:dyDescent="0.35">
      <c r="A589845" s="4">
        <v>242406.31</v>
      </c>
      <c r="C589845">
        <v>158</v>
      </c>
      <c r="E589845">
        <v>2</v>
      </c>
      <c r="G589845">
        <v>3667</v>
      </c>
    </row>
    <row r="589846" spans="1:7" x14ac:dyDescent="0.35">
      <c r="A589846" s="4">
        <v>16077.94</v>
      </c>
      <c r="C589846">
        <v>0</v>
      </c>
      <c r="E589846">
        <v>0</v>
      </c>
      <c r="G589846">
        <v>51</v>
      </c>
    </row>
    <row r="589847" spans="1:7" x14ac:dyDescent="0.35">
      <c r="A589847" s="4">
        <v>32102.58</v>
      </c>
      <c r="C589847">
        <v>0</v>
      </c>
      <c r="E589847">
        <v>0</v>
      </c>
      <c r="G589847">
        <v>60</v>
      </c>
    </row>
    <row r="589848" spans="1:7" x14ac:dyDescent="0.35">
      <c r="A589848" s="4">
        <v>17615.79</v>
      </c>
      <c r="C589848">
        <v>0</v>
      </c>
      <c r="E589848">
        <v>0</v>
      </c>
      <c r="G589848">
        <v>4</v>
      </c>
    </row>
    <row r="589849" spans="1:7" x14ac:dyDescent="0.35">
      <c r="A589849" s="4">
        <v>16909.150000000001</v>
      </c>
      <c r="C589849">
        <v>0</v>
      </c>
      <c r="E589849">
        <v>0</v>
      </c>
      <c r="G589849">
        <v>42</v>
      </c>
    </row>
    <row r="589850" spans="1:7" x14ac:dyDescent="0.35">
      <c r="A589850" s="4">
        <v>16762.95</v>
      </c>
      <c r="C589850">
        <v>0</v>
      </c>
      <c r="E589850">
        <v>0</v>
      </c>
      <c r="G589850">
        <v>2</v>
      </c>
    </row>
    <row r="589851" spans="1:7" x14ac:dyDescent="0.35">
      <c r="A589851" s="4">
        <v>43496.82</v>
      </c>
      <c r="C589851">
        <v>0</v>
      </c>
      <c r="E589851">
        <v>0</v>
      </c>
      <c r="G589851">
        <v>7</v>
      </c>
    </row>
    <row r="589852" spans="1:7" x14ac:dyDescent="0.35">
      <c r="A589852" s="4">
        <v>16039.83</v>
      </c>
      <c r="C589852">
        <v>0</v>
      </c>
      <c r="E589852">
        <v>0</v>
      </c>
      <c r="G589852">
        <v>39</v>
      </c>
    </row>
    <row r="589853" spans="1:7" x14ac:dyDescent="0.35">
      <c r="A589853" s="4">
        <v>17483.46</v>
      </c>
      <c r="C589853">
        <v>0</v>
      </c>
      <c r="E589853">
        <v>0</v>
      </c>
      <c r="G589853">
        <v>22</v>
      </c>
    </row>
    <row r="589854" spans="1:7" x14ac:dyDescent="0.35">
      <c r="A589854" s="4">
        <v>13973.97</v>
      </c>
      <c r="C589854">
        <v>0</v>
      </c>
      <c r="E589854">
        <v>0</v>
      </c>
      <c r="G589854">
        <v>38</v>
      </c>
    </row>
    <row r="589855" spans="1:7" x14ac:dyDescent="0.35">
      <c r="A589855" s="4">
        <v>6614.87</v>
      </c>
      <c r="C589855">
        <v>0</v>
      </c>
      <c r="E589855">
        <v>0</v>
      </c>
      <c r="G589855">
        <v>5</v>
      </c>
    </row>
    <row r="589856" spans="1:7" x14ac:dyDescent="0.35">
      <c r="A589856" s="4">
        <v>17350.740000000002</v>
      </c>
      <c r="C589856">
        <v>0</v>
      </c>
      <c r="E589856">
        <v>0</v>
      </c>
      <c r="G589856">
        <v>26</v>
      </c>
    </row>
    <row r="589857" spans="1:7" x14ac:dyDescent="0.35">
      <c r="A589857" s="4">
        <v>21679.91</v>
      </c>
      <c r="C589857">
        <v>0</v>
      </c>
      <c r="E589857">
        <v>0</v>
      </c>
      <c r="G589857">
        <v>3</v>
      </c>
    </row>
    <row r="589858" spans="1:7" x14ac:dyDescent="0.35">
      <c r="A589858" s="4">
        <v>6195.76</v>
      </c>
      <c r="C589858">
        <v>0</v>
      </c>
      <c r="E589858">
        <v>0</v>
      </c>
      <c r="G589858">
        <v>16</v>
      </c>
    </row>
    <row r="589859" spans="1:7" x14ac:dyDescent="0.35">
      <c r="A589859" s="4">
        <v>7486.81</v>
      </c>
      <c r="C589859">
        <v>0</v>
      </c>
      <c r="E589859">
        <v>0</v>
      </c>
      <c r="G589859">
        <v>5</v>
      </c>
    </row>
    <row r="589860" spans="1:7" x14ac:dyDescent="0.35">
      <c r="A589860" s="4">
        <v>5735.49</v>
      </c>
      <c r="C589860">
        <v>0</v>
      </c>
      <c r="E589860">
        <v>0</v>
      </c>
      <c r="G589860">
        <v>34</v>
      </c>
    </row>
    <row r="589861" spans="1:7" x14ac:dyDescent="0.35">
      <c r="A589861" s="4">
        <v>7770.76</v>
      </c>
      <c r="C589861">
        <v>0</v>
      </c>
      <c r="E589861">
        <v>0</v>
      </c>
      <c r="G589861">
        <v>10</v>
      </c>
    </row>
    <row r="589862" spans="1:7" x14ac:dyDescent="0.35">
      <c r="A589862" s="4">
        <v>8485.4599999999991</v>
      </c>
      <c r="C589862">
        <v>0</v>
      </c>
      <c r="E589862">
        <v>0</v>
      </c>
      <c r="G589862">
        <v>4</v>
      </c>
    </row>
    <row r="589863" spans="1:7" x14ac:dyDescent="0.35">
      <c r="A589863" s="4">
        <v>5097.9399999999996</v>
      </c>
      <c r="C589863">
        <v>0</v>
      </c>
      <c r="E589863">
        <v>0</v>
      </c>
      <c r="G589863">
        <v>11</v>
      </c>
    </row>
    <row r="589864" spans="1:7" x14ac:dyDescent="0.35">
      <c r="A589864" s="4">
        <v>7508.99</v>
      </c>
      <c r="C589864">
        <v>0</v>
      </c>
      <c r="E589864">
        <v>0</v>
      </c>
      <c r="G589864">
        <v>4</v>
      </c>
    </row>
    <row r="589865" spans="1:7" x14ac:dyDescent="0.35">
      <c r="A589865" s="4">
        <v>6661.74</v>
      </c>
      <c r="C589865">
        <v>0</v>
      </c>
      <c r="E589865">
        <v>0</v>
      </c>
      <c r="G589865">
        <v>9</v>
      </c>
    </row>
    <row r="589866" spans="1:7" x14ac:dyDescent="0.35">
      <c r="A589866" s="4">
        <v>15022.95</v>
      </c>
      <c r="C589866">
        <v>0</v>
      </c>
      <c r="E589866">
        <v>0</v>
      </c>
      <c r="G589866">
        <v>110</v>
      </c>
    </row>
    <row r="589867" spans="1:7" x14ac:dyDescent="0.35">
      <c r="A589867" s="4">
        <v>4351.75</v>
      </c>
      <c r="C589867">
        <v>0</v>
      </c>
      <c r="E589867">
        <v>0</v>
      </c>
      <c r="G589867">
        <v>20</v>
      </c>
    </row>
    <row r="589868" spans="1:7" x14ac:dyDescent="0.35">
      <c r="A589868" s="4">
        <v>9230.8700000000008</v>
      </c>
      <c r="C589868">
        <v>0</v>
      </c>
      <c r="E589868">
        <v>0</v>
      </c>
      <c r="G589868">
        <v>18</v>
      </c>
    </row>
    <row r="589869" spans="1:7" x14ac:dyDescent="0.35">
      <c r="A589869" s="4">
        <v>9709.67</v>
      </c>
      <c r="C589869">
        <v>0</v>
      </c>
      <c r="E589869">
        <v>0</v>
      </c>
      <c r="G589869">
        <v>12</v>
      </c>
    </row>
    <row r="589870" spans="1:7" x14ac:dyDescent="0.35">
      <c r="A589870" s="4">
        <v>10130.969999999999</v>
      </c>
      <c r="C589870">
        <v>0</v>
      </c>
      <c r="E589870">
        <v>0</v>
      </c>
      <c r="G589870">
        <v>1</v>
      </c>
    </row>
    <row r="589871" spans="1:7" x14ac:dyDescent="0.35">
      <c r="A589871" s="4">
        <v>21840.68</v>
      </c>
      <c r="C589871">
        <v>0</v>
      </c>
      <c r="E589871">
        <v>0</v>
      </c>
      <c r="G589871">
        <v>80</v>
      </c>
    </row>
    <row r="589872" spans="1:7" x14ac:dyDescent="0.35">
      <c r="A589872" s="4">
        <v>15012.85</v>
      </c>
      <c r="C589872">
        <v>0</v>
      </c>
      <c r="E589872">
        <v>0</v>
      </c>
      <c r="G589872">
        <v>1601</v>
      </c>
    </row>
    <row r="589873" spans="1:7" x14ac:dyDescent="0.35">
      <c r="A589873" s="4">
        <v>2124.92</v>
      </c>
      <c r="C589873">
        <v>0</v>
      </c>
      <c r="E589873">
        <v>0</v>
      </c>
      <c r="G589873">
        <v>9</v>
      </c>
    </row>
    <row r="589874" spans="1:7" x14ac:dyDescent="0.35">
      <c r="A589874" s="4">
        <v>22233.99</v>
      </c>
      <c r="C589874">
        <v>0</v>
      </c>
      <c r="E589874">
        <v>0</v>
      </c>
      <c r="G589874">
        <v>36</v>
      </c>
    </row>
    <row r="589875" spans="1:7" x14ac:dyDescent="0.35">
      <c r="A589875" s="4">
        <v>21099.11</v>
      </c>
      <c r="C589875">
        <v>1</v>
      </c>
      <c r="E589875">
        <v>0</v>
      </c>
      <c r="G589875">
        <v>284</v>
      </c>
    </row>
    <row r="589876" spans="1:7" x14ac:dyDescent="0.35">
      <c r="A589876" s="4">
        <v>6491.75</v>
      </c>
      <c r="C589876">
        <v>0</v>
      </c>
      <c r="E589876">
        <v>0</v>
      </c>
      <c r="G589876">
        <v>9</v>
      </c>
    </row>
    <row r="589877" spans="1:7" x14ac:dyDescent="0.35">
      <c r="A589877" s="4">
        <v>5647.74</v>
      </c>
      <c r="C589877">
        <v>0</v>
      </c>
      <c r="E589877">
        <v>0</v>
      </c>
      <c r="G589877">
        <v>24</v>
      </c>
    </row>
    <row r="589878" spans="1:7" x14ac:dyDescent="0.35">
      <c r="A589878" s="4">
        <v>1460.45</v>
      </c>
      <c r="C589878">
        <v>0</v>
      </c>
      <c r="E589878">
        <v>0</v>
      </c>
      <c r="G589878">
        <v>10</v>
      </c>
    </row>
    <row r="589879" spans="1:7" x14ac:dyDescent="0.35">
      <c r="A589879" s="4">
        <v>18589.330000000002</v>
      </c>
      <c r="C589879">
        <v>0</v>
      </c>
      <c r="E589879">
        <v>0</v>
      </c>
      <c r="G589879">
        <v>46</v>
      </c>
    </row>
    <row r="589880" spans="1:7" x14ac:dyDescent="0.35">
      <c r="A589880" s="4">
        <v>18107.78</v>
      </c>
      <c r="C589880">
        <v>0</v>
      </c>
      <c r="E589880">
        <v>0</v>
      </c>
      <c r="G589880">
        <v>28</v>
      </c>
    </row>
    <row r="589881" spans="1:7" x14ac:dyDescent="0.35">
      <c r="A589881" s="4">
        <v>8032.84</v>
      </c>
      <c r="C589881">
        <v>0</v>
      </c>
      <c r="E589881">
        <v>0</v>
      </c>
      <c r="G589881">
        <v>26</v>
      </c>
    </row>
    <row r="589882" spans="1:7" x14ac:dyDescent="0.35">
      <c r="A589882" s="4">
        <v>3863.47</v>
      </c>
      <c r="C589882">
        <v>0</v>
      </c>
      <c r="E589882">
        <v>0</v>
      </c>
      <c r="G589882">
        <v>2</v>
      </c>
    </row>
    <row r="589883" spans="1:7" x14ac:dyDescent="0.35">
      <c r="A589883" s="4">
        <v>18962.89</v>
      </c>
      <c r="C589883">
        <v>0</v>
      </c>
      <c r="E589883">
        <v>1</v>
      </c>
      <c r="G589883">
        <v>9</v>
      </c>
    </row>
    <row r="589884" spans="1:7" x14ac:dyDescent="0.35">
      <c r="A589884" s="4">
        <v>16425.669999999998</v>
      </c>
      <c r="C589884">
        <v>0</v>
      </c>
      <c r="E589884">
        <v>0</v>
      </c>
      <c r="G589884">
        <v>50</v>
      </c>
    </row>
    <row r="589885" spans="1:7" x14ac:dyDescent="0.35">
      <c r="A589885" s="4">
        <v>26742.7</v>
      </c>
      <c r="C589885">
        <v>0</v>
      </c>
      <c r="E589885">
        <v>0</v>
      </c>
      <c r="G589885">
        <v>65</v>
      </c>
    </row>
    <row r="589886" spans="1:7" x14ac:dyDescent="0.35">
      <c r="A589886" s="4">
        <v>9483.93</v>
      </c>
      <c r="C589886">
        <v>0</v>
      </c>
      <c r="E589886">
        <v>0</v>
      </c>
      <c r="G589886">
        <v>8</v>
      </c>
    </row>
    <row r="589887" spans="1:7" x14ac:dyDescent="0.35">
      <c r="A589887" s="4">
        <v>11331.96</v>
      </c>
      <c r="C589887">
        <v>0</v>
      </c>
      <c r="E589887">
        <v>0</v>
      </c>
      <c r="G589887">
        <v>15</v>
      </c>
    </row>
    <row r="589888" spans="1:7" x14ac:dyDescent="0.35">
      <c r="A589888" s="4">
        <v>2888.84</v>
      </c>
      <c r="C589888">
        <v>0</v>
      </c>
      <c r="E589888">
        <v>0</v>
      </c>
      <c r="G589888">
        <v>75</v>
      </c>
    </row>
    <row r="589889" spans="1:7" x14ac:dyDescent="0.35">
      <c r="A589889" s="4">
        <v>14044.91</v>
      </c>
      <c r="C589889">
        <v>0</v>
      </c>
      <c r="E589889">
        <v>0</v>
      </c>
      <c r="G589889">
        <v>4</v>
      </c>
    </row>
    <row r="589890" spans="1:7" x14ac:dyDescent="0.35">
      <c r="A589890" s="4">
        <v>9450.92</v>
      </c>
      <c r="C589890">
        <v>0</v>
      </c>
      <c r="E589890">
        <v>0</v>
      </c>
      <c r="G589890">
        <v>5</v>
      </c>
    </row>
    <row r="589891" spans="1:7" x14ac:dyDescent="0.35">
      <c r="A589891" s="4">
        <v>11374.77</v>
      </c>
      <c r="C589891">
        <v>0</v>
      </c>
      <c r="E589891">
        <v>0</v>
      </c>
      <c r="G589891">
        <v>16</v>
      </c>
    </row>
    <row r="589892" spans="1:7" x14ac:dyDescent="0.35">
      <c r="A589892" s="4">
        <v>39427.919999999998</v>
      </c>
      <c r="C589892">
        <v>0</v>
      </c>
      <c r="E589892">
        <v>0</v>
      </c>
      <c r="G589892">
        <v>49</v>
      </c>
    </row>
    <row r="589893" spans="1:7" x14ac:dyDescent="0.35">
      <c r="A589893" s="4">
        <v>10396.870000000001</v>
      </c>
      <c r="C589893">
        <v>0</v>
      </c>
      <c r="E589893">
        <v>0</v>
      </c>
      <c r="G589893">
        <v>28</v>
      </c>
    </row>
    <row r="589894" spans="1:7" x14ac:dyDescent="0.35">
      <c r="A589894" s="4">
        <v>7050.39</v>
      </c>
      <c r="C589894">
        <v>0</v>
      </c>
      <c r="E589894">
        <v>1</v>
      </c>
      <c r="G589894">
        <v>18</v>
      </c>
    </row>
    <row r="589895" spans="1:7" x14ac:dyDescent="0.35">
      <c r="A589895" s="4">
        <v>3420.61</v>
      </c>
      <c r="C589895">
        <v>0</v>
      </c>
      <c r="E589895">
        <v>0</v>
      </c>
      <c r="G589895">
        <v>7</v>
      </c>
    </row>
    <row r="589896" spans="1:7" x14ac:dyDescent="0.35">
      <c r="A589896" s="4">
        <v>9766.61</v>
      </c>
      <c r="C589896">
        <v>0</v>
      </c>
      <c r="E589896">
        <v>0</v>
      </c>
      <c r="G589896">
        <v>72</v>
      </c>
    </row>
    <row r="589897" spans="1:7" x14ac:dyDescent="0.35">
      <c r="A589897" s="4">
        <v>18308.68</v>
      </c>
      <c r="C589897">
        <v>0</v>
      </c>
      <c r="E589897">
        <v>0</v>
      </c>
      <c r="G589897">
        <v>156</v>
      </c>
    </row>
    <row r="589898" spans="1:7" x14ac:dyDescent="0.35">
      <c r="A589898" s="4">
        <v>44465.89</v>
      </c>
      <c r="C589898">
        <v>0</v>
      </c>
      <c r="E589898">
        <v>0</v>
      </c>
      <c r="G589898">
        <v>221</v>
      </c>
    </row>
    <row r="589899" spans="1:7" x14ac:dyDescent="0.35">
      <c r="A589899" s="4">
        <v>34814.71</v>
      </c>
      <c r="C589899">
        <v>0</v>
      </c>
      <c r="E589899">
        <v>2</v>
      </c>
      <c r="G589899">
        <v>20</v>
      </c>
    </row>
    <row r="589900" spans="1:7" x14ac:dyDescent="0.35">
      <c r="A589900" s="4">
        <v>11055.98</v>
      </c>
      <c r="C589900">
        <v>0</v>
      </c>
      <c r="E589900">
        <v>0</v>
      </c>
      <c r="G589900">
        <v>10</v>
      </c>
    </row>
    <row r="589901" spans="1:7" x14ac:dyDescent="0.35">
      <c r="A589901" s="4">
        <v>828601.58</v>
      </c>
      <c r="C589901">
        <v>122</v>
      </c>
      <c r="E589901">
        <v>52</v>
      </c>
      <c r="G589901">
        <v>6420</v>
      </c>
    </row>
    <row r="589902" spans="1:7" x14ac:dyDescent="0.35">
      <c r="A589902" s="4">
        <v>32448.93</v>
      </c>
      <c r="C589902">
        <v>0</v>
      </c>
      <c r="E589902">
        <v>0</v>
      </c>
      <c r="G589902">
        <v>113</v>
      </c>
    </row>
    <row r="589903" spans="1:7" x14ac:dyDescent="0.35">
      <c r="A589903" s="4">
        <v>29427.98</v>
      </c>
      <c r="C589903">
        <v>0</v>
      </c>
      <c r="E589903">
        <v>0</v>
      </c>
      <c r="G589903">
        <v>14</v>
      </c>
    </row>
    <row r="606208" spans="3:5" x14ac:dyDescent="0.35">
      <c r="C606208" t="s">
        <v>15</v>
      </c>
      <c r="E606208" t="s">
        <v>16</v>
      </c>
    </row>
    <row r="606209" spans="1:7" x14ac:dyDescent="0.35">
      <c r="A606209" s="4">
        <v>21598.04</v>
      </c>
      <c r="C606209">
        <v>0</v>
      </c>
      <c r="E606209">
        <v>0</v>
      </c>
      <c r="G606209">
        <v>30</v>
      </c>
    </row>
    <row r="606210" spans="1:7" x14ac:dyDescent="0.35">
      <c r="A606210" s="4">
        <v>24451.49</v>
      </c>
      <c r="C606210">
        <v>0</v>
      </c>
      <c r="E606210">
        <v>0</v>
      </c>
      <c r="G606210">
        <v>71</v>
      </c>
    </row>
    <row r="606211" spans="1:7" x14ac:dyDescent="0.35">
      <c r="A606211" s="4">
        <v>12154.9</v>
      </c>
      <c r="C606211">
        <v>0</v>
      </c>
      <c r="E606211">
        <v>0</v>
      </c>
      <c r="G606211">
        <v>33</v>
      </c>
    </row>
    <row r="606212" spans="1:7" x14ac:dyDescent="0.35">
      <c r="A606212" s="4">
        <v>3794.3</v>
      </c>
      <c r="C606212">
        <v>0</v>
      </c>
      <c r="E606212">
        <v>0</v>
      </c>
      <c r="G606212">
        <v>2</v>
      </c>
    </row>
    <row r="606213" spans="1:7" x14ac:dyDescent="0.35">
      <c r="A606213" s="4">
        <v>17154.599999999999</v>
      </c>
      <c r="C606213">
        <v>0</v>
      </c>
      <c r="E606213">
        <v>0</v>
      </c>
      <c r="G606213">
        <v>189</v>
      </c>
    </row>
    <row r="606214" spans="1:7" x14ac:dyDescent="0.35">
      <c r="A606214" s="4">
        <v>26268.71</v>
      </c>
      <c r="C606214">
        <v>0</v>
      </c>
      <c r="E606214">
        <v>0</v>
      </c>
      <c r="G606214">
        <v>17</v>
      </c>
    </row>
    <row r="606215" spans="1:7" x14ac:dyDescent="0.35">
      <c r="A606215" s="4">
        <v>72754.91</v>
      </c>
      <c r="C606215">
        <v>0</v>
      </c>
      <c r="E606215">
        <v>0</v>
      </c>
      <c r="G606215">
        <v>776</v>
      </c>
    </row>
    <row r="606216" spans="1:7" x14ac:dyDescent="0.35">
      <c r="A606216" s="4">
        <v>41629.279999999999</v>
      </c>
      <c r="C606216">
        <v>0</v>
      </c>
      <c r="E606216">
        <v>0</v>
      </c>
      <c r="G606216">
        <v>18</v>
      </c>
    </row>
    <row r="606217" spans="1:7" x14ac:dyDescent="0.35">
      <c r="A606217" s="4">
        <v>14119.75</v>
      </c>
      <c r="C606217">
        <v>0</v>
      </c>
      <c r="E606217">
        <v>0</v>
      </c>
      <c r="G606217">
        <v>5</v>
      </c>
    </row>
    <row r="606218" spans="1:7" x14ac:dyDescent="0.35">
      <c r="A606218" s="4">
        <v>7437.72</v>
      </c>
      <c r="C606218">
        <v>0</v>
      </c>
      <c r="E606218">
        <v>0</v>
      </c>
      <c r="G606218">
        <v>1099</v>
      </c>
    </row>
    <row r="606219" spans="1:7" x14ac:dyDescent="0.35">
      <c r="A606219" s="4">
        <v>11493.86</v>
      </c>
      <c r="C606219">
        <v>0</v>
      </c>
      <c r="E606219">
        <v>0</v>
      </c>
      <c r="G606219">
        <v>29</v>
      </c>
    </row>
    <row r="606220" spans="1:7" x14ac:dyDescent="0.35">
      <c r="A606220" s="4">
        <v>15628.72</v>
      </c>
      <c r="C606220">
        <v>0</v>
      </c>
      <c r="E606220">
        <v>0</v>
      </c>
      <c r="G606220">
        <v>25</v>
      </c>
    </row>
    <row r="606221" spans="1:7" x14ac:dyDescent="0.35">
      <c r="A606221" s="4">
        <v>12231.72</v>
      </c>
      <c r="C606221">
        <v>0</v>
      </c>
      <c r="E606221">
        <v>0</v>
      </c>
      <c r="G606221">
        <v>3</v>
      </c>
    </row>
    <row r="606222" spans="1:7" x14ac:dyDescent="0.35">
      <c r="A606222" s="4">
        <v>22462.68</v>
      </c>
      <c r="C606222">
        <v>2</v>
      </c>
      <c r="E606222">
        <v>0</v>
      </c>
      <c r="G606222">
        <v>81</v>
      </c>
    </row>
    <row r="606223" spans="1:7" x14ac:dyDescent="0.35">
      <c r="A606223" s="4">
        <v>14890.64</v>
      </c>
      <c r="C606223">
        <v>0</v>
      </c>
      <c r="E606223">
        <v>0</v>
      </c>
      <c r="G606223">
        <v>14</v>
      </c>
    </row>
    <row r="606224" spans="1:7" x14ac:dyDescent="0.35">
      <c r="A606224" s="4">
        <v>16368.85</v>
      </c>
      <c r="C606224">
        <v>0</v>
      </c>
      <c r="E606224">
        <v>0</v>
      </c>
      <c r="G606224">
        <v>21</v>
      </c>
    </row>
    <row r="606225" spans="1:7" x14ac:dyDescent="0.35">
      <c r="A606225" s="4">
        <v>15058.62</v>
      </c>
      <c r="C606225">
        <v>0</v>
      </c>
      <c r="E606225">
        <v>0</v>
      </c>
      <c r="G606225">
        <v>33</v>
      </c>
    </row>
    <row r="606226" spans="1:7" x14ac:dyDescent="0.35">
      <c r="A606226" s="4">
        <v>38236.870000000003</v>
      </c>
      <c r="C606226">
        <v>0</v>
      </c>
      <c r="E606226">
        <v>0</v>
      </c>
      <c r="G606226">
        <v>18</v>
      </c>
    </row>
    <row r="606227" spans="1:7" x14ac:dyDescent="0.35">
      <c r="A606227" s="4">
        <v>15861.9</v>
      </c>
      <c r="C606227">
        <v>0</v>
      </c>
      <c r="E606227">
        <v>0</v>
      </c>
      <c r="G606227">
        <v>23</v>
      </c>
    </row>
    <row r="606228" spans="1:7" x14ac:dyDescent="0.35">
      <c r="A606228" s="4">
        <v>5535.98</v>
      </c>
      <c r="C606228">
        <v>0</v>
      </c>
      <c r="E606228">
        <v>0</v>
      </c>
      <c r="G606228">
        <v>9</v>
      </c>
    </row>
    <row r="606229" spans="1:7" x14ac:dyDescent="0.35">
      <c r="A606229" s="4">
        <v>242406.31</v>
      </c>
      <c r="C606229">
        <v>158</v>
      </c>
      <c r="E606229">
        <v>2</v>
      </c>
      <c r="G606229">
        <v>3667</v>
      </c>
    </row>
    <row r="606230" spans="1:7" x14ac:dyDescent="0.35">
      <c r="A606230" s="4">
        <v>16077.94</v>
      </c>
      <c r="C606230">
        <v>0</v>
      </c>
      <c r="E606230">
        <v>0</v>
      </c>
      <c r="G606230">
        <v>51</v>
      </c>
    </row>
    <row r="606231" spans="1:7" x14ac:dyDescent="0.35">
      <c r="A606231" s="4">
        <v>32102.58</v>
      </c>
      <c r="C606231">
        <v>0</v>
      </c>
      <c r="E606231">
        <v>0</v>
      </c>
      <c r="G606231">
        <v>60</v>
      </c>
    </row>
    <row r="606232" spans="1:7" x14ac:dyDescent="0.35">
      <c r="A606232" s="4">
        <v>17615.79</v>
      </c>
      <c r="C606232">
        <v>0</v>
      </c>
      <c r="E606232">
        <v>0</v>
      </c>
      <c r="G606232">
        <v>4</v>
      </c>
    </row>
    <row r="606233" spans="1:7" x14ac:dyDescent="0.35">
      <c r="A606233" s="4">
        <v>16909.150000000001</v>
      </c>
      <c r="C606233">
        <v>0</v>
      </c>
      <c r="E606233">
        <v>0</v>
      </c>
      <c r="G606233">
        <v>42</v>
      </c>
    </row>
    <row r="606234" spans="1:7" x14ac:dyDescent="0.35">
      <c r="A606234" s="4">
        <v>16762.95</v>
      </c>
      <c r="C606234">
        <v>0</v>
      </c>
      <c r="E606234">
        <v>0</v>
      </c>
      <c r="G606234">
        <v>2</v>
      </c>
    </row>
    <row r="606235" spans="1:7" x14ac:dyDescent="0.35">
      <c r="A606235" s="4">
        <v>43496.82</v>
      </c>
      <c r="C606235">
        <v>0</v>
      </c>
      <c r="E606235">
        <v>0</v>
      </c>
      <c r="G606235">
        <v>7</v>
      </c>
    </row>
    <row r="606236" spans="1:7" x14ac:dyDescent="0.35">
      <c r="A606236" s="4">
        <v>16039.83</v>
      </c>
      <c r="C606236">
        <v>0</v>
      </c>
      <c r="E606236">
        <v>0</v>
      </c>
      <c r="G606236">
        <v>39</v>
      </c>
    </row>
    <row r="606237" spans="1:7" x14ac:dyDescent="0.35">
      <c r="A606237" s="4">
        <v>17483.46</v>
      </c>
      <c r="C606237">
        <v>0</v>
      </c>
      <c r="E606237">
        <v>0</v>
      </c>
      <c r="G606237">
        <v>22</v>
      </c>
    </row>
    <row r="606238" spans="1:7" x14ac:dyDescent="0.35">
      <c r="A606238" s="4">
        <v>13973.97</v>
      </c>
      <c r="C606238">
        <v>0</v>
      </c>
      <c r="E606238">
        <v>0</v>
      </c>
      <c r="G606238">
        <v>38</v>
      </c>
    </row>
    <row r="606239" spans="1:7" x14ac:dyDescent="0.35">
      <c r="A606239" s="4">
        <v>6614.87</v>
      </c>
      <c r="C606239">
        <v>0</v>
      </c>
      <c r="E606239">
        <v>0</v>
      </c>
      <c r="G606239">
        <v>5</v>
      </c>
    </row>
    <row r="606240" spans="1:7" x14ac:dyDescent="0.35">
      <c r="A606240" s="4">
        <v>17350.740000000002</v>
      </c>
      <c r="C606240">
        <v>0</v>
      </c>
      <c r="E606240">
        <v>0</v>
      </c>
      <c r="G606240">
        <v>26</v>
      </c>
    </row>
    <row r="606241" spans="1:7" x14ac:dyDescent="0.35">
      <c r="A606241" s="4">
        <v>21679.91</v>
      </c>
      <c r="C606241">
        <v>0</v>
      </c>
      <c r="E606241">
        <v>0</v>
      </c>
      <c r="G606241">
        <v>3</v>
      </c>
    </row>
    <row r="606242" spans="1:7" x14ac:dyDescent="0.35">
      <c r="A606242" s="4">
        <v>6195.76</v>
      </c>
      <c r="C606242">
        <v>0</v>
      </c>
      <c r="E606242">
        <v>0</v>
      </c>
      <c r="G606242">
        <v>16</v>
      </c>
    </row>
    <row r="606243" spans="1:7" x14ac:dyDescent="0.35">
      <c r="A606243" s="4">
        <v>7486.81</v>
      </c>
      <c r="C606243">
        <v>0</v>
      </c>
      <c r="E606243">
        <v>0</v>
      </c>
      <c r="G606243">
        <v>5</v>
      </c>
    </row>
    <row r="606244" spans="1:7" x14ac:dyDescent="0.35">
      <c r="A606244" s="4">
        <v>5735.49</v>
      </c>
      <c r="C606244">
        <v>0</v>
      </c>
      <c r="E606244">
        <v>0</v>
      </c>
      <c r="G606244">
        <v>34</v>
      </c>
    </row>
    <row r="606245" spans="1:7" x14ac:dyDescent="0.35">
      <c r="A606245" s="4">
        <v>7770.76</v>
      </c>
      <c r="C606245">
        <v>0</v>
      </c>
      <c r="E606245">
        <v>0</v>
      </c>
      <c r="G606245">
        <v>10</v>
      </c>
    </row>
    <row r="606246" spans="1:7" x14ac:dyDescent="0.35">
      <c r="A606246" s="4">
        <v>8485.4599999999991</v>
      </c>
      <c r="C606246">
        <v>0</v>
      </c>
      <c r="E606246">
        <v>0</v>
      </c>
      <c r="G606246">
        <v>4</v>
      </c>
    </row>
    <row r="606247" spans="1:7" x14ac:dyDescent="0.35">
      <c r="A606247" s="4">
        <v>5097.9399999999996</v>
      </c>
      <c r="C606247">
        <v>0</v>
      </c>
      <c r="E606247">
        <v>0</v>
      </c>
      <c r="G606247">
        <v>11</v>
      </c>
    </row>
    <row r="606248" spans="1:7" x14ac:dyDescent="0.35">
      <c r="A606248" s="4">
        <v>7508.99</v>
      </c>
      <c r="C606248">
        <v>0</v>
      </c>
      <c r="E606248">
        <v>0</v>
      </c>
      <c r="G606248">
        <v>4</v>
      </c>
    </row>
    <row r="606249" spans="1:7" x14ac:dyDescent="0.35">
      <c r="A606249" s="4">
        <v>6661.74</v>
      </c>
      <c r="C606249">
        <v>0</v>
      </c>
      <c r="E606249">
        <v>0</v>
      </c>
      <c r="G606249">
        <v>9</v>
      </c>
    </row>
    <row r="606250" spans="1:7" x14ac:dyDescent="0.35">
      <c r="A606250" s="4">
        <v>15022.95</v>
      </c>
      <c r="C606250">
        <v>0</v>
      </c>
      <c r="E606250">
        <v>0</v>
      </c>
      <c r="G606250">
        <v>110</v>
      </c>
    </row>
    <row r="606251" spans="1:7" x14ac:dyDescent="0.35">
      <c r="A606251" s="4">
        <v>4351.75</v>
      </c>
      <c r="C606251">
        <v>0</v>
      </c>
      <c r="E606251">
        <v>0</v>
      </c>
      <c r="G606251">
        <v>20</v>
      </c>
    </row>
    <row r="606252" spans="1:7" x14ac:dyDescent="0.35">
      <c r="A606252" s="4">
        <v>9230.8700000000008</v>
      </c>
      <c r="C606252">
        <v>0</v>
      </c>
      <c r="E606252">
        <v>0</v>
      </c>
      <c r="G606252">
        <v>18</v>
      </c>
    </row>
    <row r="606253" spans="1:7" x14ac:dyDescent="0.35">
      <c r="A606253" s="4">
        <v>9709.67</v>
      </c>
      <c r="C606253">
        <v>0</v>
      </c>
      <c r="E606253">
        <v>0</v>
      </c>
      <c r="G606253">
        <v>12</v>
      </c>
    </row>
    <row r="606254" spans="1:7" x14ac:dyDescent="0.35">
      <c r="A606254" s="4">
        <v>10130.969999999999</v>
      </c>
      <c r="C606254">
        <v>0</v>
      </c>
      <c r="E606254">
        <v>0</v>
      </c>
      <c r="G606254">
        <v>1</v>
      </c>
    </row>
    <row r="606255" spans="1:7" x14ac:dyDescent="0.35">
      <c r="A606255" s="4">
        <v>21840.68</v>
      </c>
      <c r="C606255">
        <v>0</v>
      </c>
      <c r="E606255">
        <v>0</v>
      </c>
      <c r="G606255">
        <v>80</v>
      </c>
    </row>
    <row r="606256" spans="1:7" x14ac:dyDescent="0.35">
      <c r="A606256" s="4">
        <v>15012.85</v>
      </c>
      <c r="C606256">
        <v>0</v>
      </c>
      <c r="E606256">
        <v>0</v>
      </c>
      <c r="G606256">
        <v>1601</v>
      </c>
    </row>
    <row r="606257" spans="1:7" x14ac:dyDescent="0.35">
      <c r="A606257" s="4">
        <v>2124.92</v>
      </c>
      <c r="C606257">
        <v>0</v>
      </c>
      <c r="E606257">
        <v>0</v>
      </c>
      <c r="G606257">
        <v>9</v>
      </c>
    </row>
    <row r="606258" spans="1:7" x14ac:dyDescent="0.35">
      <c r="A606258" s="4">
        <v>22233.99</v>
      </c>
      <c r="C606258">
        <v>0</v>
      </c>
      <c r="E606258">
        <v>0</v>
      </c>
      <c r="G606258">
        <v>36</v>
      </c>
    </row>
    <row r="606259" spans="1:7" x14ac:dyDescent="0.35">
      <c r="A606259" s="4">
        <v>21099.11</v>
      </c>
      <c r="C606259">
        <v>1</v>
      </c>
      <c r="E606259">
        <v>0</v>
      </c>
      <c r="G606259">
        <v>284</v>
      </c>
    </row>
    <row r="606260" spans="1:7" x14ac:dyDescent="0.35">
      <c r="A606260" s="4">
        <v>6491.75</v>
      </c>
      <c r="C606260">
        <v>0</v>
      </c>
      <c r="E606260">
        <v>0</v>
      </c>
      <c r="G606260">
        <v>9</v>
      </c>
    </row>
    <row r="606261" spans="1:7" x14ac:dyDescent="0.35">
      <c r="A606261" s="4">
        <v>5647.74</v>
      </c>
      <c r="C606261">
        <v>0</v>
      </c>
      <c r="E606261">
        <v>0</v>
      </c>
      <c r="G606261">
        <v>24</v>
      </c>
    </row>
    <row r="606262" spans="1:7" x14ac:dyDescent="0.35">
      <c r="A606262" s="4">
        <v>1460.45</v>
      </c>
      <c r="C606262">
        <v>0</v>
      </c>
      <c r="E606262">
        <v>0</v>
      </c>
      <c r="G606262">
        <v>10</v>
      </c>
    </row>
    <row r="606263" spans="1:7" x14ac:dyDescent="0.35">
      <c r="A606263" s="4">
        <v>18589.330000000002</v>
      </c>
      <c r="C606263">
        <v>0</v>
      </c>
      <c r="E606263">
        <v>0</v>
      </c>
      <c r="G606263">
        <v>46</v>
      </c>
    </row>
    <row r="606264" spans="1:7" x14ac:dyDescent="0.35">
      <c r="A606264" s="4">
        <v>18107.78</v>
      </c>
      <c r="C606264">
        <v>0</v>
      </c>
      <c r="E606264">
        <v>0</v>
      </c>
      <c r="G606264">
        <v>28</v>
      </c>
    </row>
    <row r="606265" spans="1:7" x14ac:dyDescent="0.35">
      <c r="A606265" s="4">
        <v>8032.84</v>
      </c>
      <c r="C606265">
        <v>0</v>
      </c>
      <c r="E606265">
        <v>0</v>
      </c>
      <c r="G606265">
        <v>26</v>
      </c>
    </row>
    <row r="606266" spans="1:7" x14ac:dyDescent="0.35">
      <c r="A606266" s="4">
        <v>3863.47</v>
      </c>
      <c r="C606266">
        <v>0</v>
      </c>
      <c r="E606266">
        <v>0</v>
      </c>
      <c r="G606266">
        <v>2</v>
      </c>
    </row>
    <row r="606267" spans="1:7" x14ac:dyDescent="0.35">
      <c r="A606267" s="4">
        <v>18962.89</v>
      </c>
      <c r="C606267">
        <v>0</v>
      </c>
      <c r="E606267">
        <v>1</v>
      </c>
      <c r="G606267">
        <v>9</v>
      </c>
    </row>
    <row r="606268" spans="1:7" x14ac:dyDescent="0.35">
      <c r="A606268" s="4">
        <v>16425.669999999998</v>
      </c>
      <c r="C606268">
        <v>0</v>
      </c>
      <c r="E606268">
        <v>0</v>
      </c>
      <c r="G606268">
        <v>50</v>
      </c>
    </row>
    <row r="606269" spans="1:7" x14ac:dyDescent="0.35">
      <c r="A606269" s="4">
        <v>26742.7</v>
      </c>
      <c r="C606269">
        <v>0</v>
      </c>
      <c r="E606269">
        <v>0</v>
      </c>
      <c r="G606269">
        <v>65</v>
      </c>
    </row>
    <row r="606270" spans="1:7" x14ac:dyDescent="0.35">
      <c r="A606270" s="4">
        <v>9483.93</v>
      </c>
      <c r="C606270">
        <v>0</v>
      </c>
      <c r="E606270">
        <v>0</v>
      </c>
      <c r="G606270">
        <v>8</v>
      </c>
    </row>
    <row r="606271" spans="1:7" x14ac:dyDescent="0.35">
      <c r="A606271" s="4">
        <v>11331.96</v>
      </c>
      <c r="C606271">
        <v>0</v>
      </c>
      <c r="E606271">
        <v>0</v>
      </c>
      <c r="G606271">
        <v>15</v>
      </c>
    </row>
    <row r="606272" spans="1:7" x14ac:dyDescent="0.35">
      <c r="A606272" s="4">
        <v>2888.84</v>
      </c>
      <c r="C606272">
        <v>0</v>
      </c>
      <c r="E606272">
        <v>0</v>
      </c>
      <c r="G606272">
        <v>75</v>
      </c>
    </row>
    <row r="606273" spans="1:7" x14ac:dyDescent="0.35">
      <c r="A606273" s="4">
        <v>14044.91</v>
      </c>
      <c r="C606273">
        <v>0</v>
      </c>
      <c r="E606273">
        <v>0</v>
      </c>
      <c r="G606273">
        <v>4</v>
      </c>
    </row>
    <row r="606274" spans="1:7" x14ac:dyDescent="0.35">
      <c r="A606274" s="4">
        <v>9450.92</v>
      </c>
      <c r="C606274">
        <v>0</v>
      </c>
      <c r="E606274">
        <v>0</v>
      </c>
      <c r="G606274">
        <v>5</v>
      </c>
    </row>
    <row r="606275" spans="1:7" x14ac:dyDescent="0.35">
      <c r="A606275" s="4">
        <v>11374.77</v>
      </c>
      <c r="C606275">
        <v>0</v>
      </c>
      <c r="E606275">
        <v>0</v>
      </c>
      <c r="G606275">
        <v>16</v>
      </c>
    </row>
    <row r="606276" spans="1:7" x14ac:dyDescent="0.35">
      <c r="A606276" s="4">
        <v>39427.919999999998</v>
      </c>
      <c r="C606276">
        <v>0</v>
      </c>
      <c r="E606276">
        <v>0</v>
      </c>
      <c r="G606276">
        <v>49</v>
      </c>
    </row>
    <row r="606277" spans="1:7" x14ac:dyDescent="0.35">
      <c r="A606277" s="4">
        <v>10396.870000000001</v>
      </c>
      <c r="C606277">
        <v>0</v>
      </c>
      <c r="E606277">
        <v>0</v>
      </c>
      <c r="G606277">
        <v>28</v>
      </c>
    </row>
    <row r="606278" spans="1:7" x14ac:dyDescent="0.35">
      <c r="A606278" s="4">
        <v>7050.39</v>
      </c>
      <c r="C606278">
        <v>0</v>
      </c>
      <c r="E606278">
        <v>1</v>
      </c>
      <c r="G606278">
        <v>18</v>
      </c>
    </row>
    <row r="606279" spans="1:7" x14ac:dyDescent="0.35">
      <c r="A606279" s="4">
        <v>3420.61</v>
      </c>
      <c r="C606279">
        <v>0</v>
      </c>
      <c r="E606279">
        <v>0</v>
      </c>
      <c r="G606279">
        <v>7</v>
      </c>
    </row>
    <row r="606280" spans="1:7" x14ac:dyDescent="0.35">
      <c r="A606280" s="4">
        <v>9766.61</v>
      </c>
      <c r="C606280">
        <v>0</v>
      </c>
      <c r="E606280">
        <v>0</v>
      </c>
      <c r="G606280">
        <v>72</v>
      </c>
    </row>
    <row r="606281" spans="1:7" x14ac:dyDescent="0.35">
      <c r="A606281" s="4">
        <v>18308.68</v>
      </c>
      <c r="C606281">
        <v>0</v>
      </c>
      <c r="E606281">
        <v>0</v>
      </c>
      <c r="G606281">
        <v>156</v>
      </c>
    </row>
    <row r="606282" spans="1:7" x14ac:dyDescent="0.35">
      <c r="A606282" s="4">
        <v>44465.89</v>
      </c>
      <c r="C606282">
        <v>0</v>
      </c>
      <c r="E606282">
        <v>0</v>
      </c>
      <c r="G606282">
        <v>221</v>
      </c>
    </row>
    <row r="606283" spans="1:7" x14ac:dyDescent="0.35">
      <c r="A606283" s="4">
        <v>34814.71</v>
      </c>
      <c r="C606283">
        <v>0</v>
      </c>
      <c r="E606283">
        <v>2</v>
      </c>
      <c r="G606283">
        <v>20</v>
      </c>
    </row>
    <row r="606284" spans="1:7" x14ac:dyDescent="0.35">
      <c r="A606284" s="4">
        <v>11055.98</v>
      </c>
      <c r="C606284">
        <v>0</v>
      </c>
      <c r="E606284">
        <v>0</v>
      </c>
      <c r="G606284">
        <v>10</v>
      </c>
    </row>
    <row r="606285" spans="1:7" x14ac:dyDescent="0.35">
      <c r="A606285" s="4">
        <v>828601.58</v>
      </c>
      <c r="C606285">
        <v>122</v>
      </c>
      <c r="E606285">
        <v>52</v>
      </c>
      <c r="G606285">
        <v>6420</v>
      </c>
    </row>
    <row r="606286" spans="1:7" x14ac:dyDescent="0.35">
      <c r="A606286" s="4">
        <v>32448.93</v>
      </c>
      <c r="C606286">
        <v>0</v>
      </c>
      <c r="E606286">
        <v>0</v>
      </c>
      <c r="G606286">
        <v>113</v>
      </c>
    </row>
    <row r="606287" spans="1:7" x14ac:dyDescent="0.35">
      <c r="A606287" s="4">
        <v>29427.98</v>
      </c>
      <c r="C606287">
        <v>0</v>
      </c>
      <c r="E606287">
        <v>0</v>
      </c>
      <c r="G606287">
        <v>14</v>
      </c>
    </row>
    <row r="622592" spans="3:5" x14ac:dyDescent="0.35">
      <c r="C622592" t="s">
        <v>15</v>
      </c>
      <c r="E622592" t="s">
        <v>16</v>
      </c>
    </row>
    <row r="622593" spans="1:7" x14ac:dyDescent="0.35">
      <c r="A622593" s="4">
        <v>21598.04</v>
      </c>
      <c r="C622593">
        <v>0</v>
      </c>
      <c r="E622593">
        <v>0</v>
      </c>
      <c r="G622593">
        <v>30</v>
      </c>
    </row>
    <row r="622594" spans="1:7" x14ac:dyDescent="0.35">
      <c r="A622594" s="4">
        <v>24451.49</v>
      </c>
      <c r="C622594">
        <v>0</v>
      </c>
      <c r="E622594">
        <v>0</v>
      </c>
      <c r="G622594">
        <v>71</v>
      </c>
    </row>
    <row r="622595" spans="1:7" x14ac:dyDescent="0.35">
      <c r="A622595" s="4">
        <v>12154.9</v>
      </c>
      <c r="C622595">
        <v>0</v>
      </c>
      <c r="E622595">
        <v>0</v>
      </c>
      <c r="G622595">
        <v>33</v>
      </c>
    </row>
    <row r="622596" spans="1:7" x14ac:dyDescent="0.35">
      <c r="A622596" s="4">
        <v>3794.3</v>
      </c>
      <c r="C622596">
        <v>0</v>
      </c>
      <c r="E622596">
        <v>0</v>
      </c>
      <c r="G622596">
        <v>2</v>
      </c>
    </row>
    <row r="622597" spans="1:7" x14ac:dyDescent="0.35">
      <c r="A622597" s="4">
        <v>17154.599999999999</v>
      </c>
      <c r="C622597">
        <v>0</v>
      </c>
      <c r="E622597">
        <v>0</v>
      </c>
      <c r="G622597">
        <v>189</v>
      </c>
    </row>
    <row r="622598" spans="1:7" x14ac:dyDescent="0.35">
      <c r="A622598" s="4">
        <v>26268.71</v>
      </c>
      <c r="C622598">
        <v>0</v>
      </c>
      <c r="E622598">
        <v>0</v>
      </c>
      <c r="G622598">
        <v>17</v>
      </c>
    </row>
    <row r="622599" spans="1:7" x14ac:dyDescent="0.35">
      <c r="A622599" s="4">
        <v>72754.91</v>
      </c>
      <c r="C622599">
        <v>0</v>
      </c>
      <c r="E622599">
        <v>0</v>
      </c>
      <c r="G622599">
        <v>776</v>
      </c>
    </row>
    <row r="622600" spans="1:7" x14ac:dyDescent="0.35">
      <c r="A622600" s="4">
        <v>41629.279999999999</v>
      </c>
      <c r="C622600">
        <v>0</v>
      </c>
      <c r="E622600">
        <v>0</v>
      </c>
      <c r="G622600">
        <v>18</v>
      </c>
    </row>
    <row r="622601" spans="1:7" x14ac:dyDescent="0.35">
      <c r="A622601" s="4">
        <v>14119.75</v>
      </c>
      <c r="C622601">
        <v>0</v>
      </c>
      <c r="E622601">
        <v>0</v>
      </c>
      <c r="G622601">
        <v>5</v>
      </c>
    </row>
    <row r="622602" spans="1:7" x14ac:dyDescent="0.35">
      <c r="A622602" s="4">
        <v>7437.72</v>
      </c>
      <c r="C622602">
        <v>0</v>
      </c>
      <c r="E622602">
        <v>0</v>
      </c>
      <c r="G622602">
        <v>1099</v>
      </c>
    </row>
    <row r="622603" spans="1:7" x14ac:dyDescent="0.35">
      <c r="A622603" s="4">
        <v>11493.86</v>
      </c>
      <c r="C622603">
        <v>0</v>
      </c>
      <c r="E622603">
        <v>0</v>
      </c>
      <c r="G622603">
        <v>29</v>
      </c>
    </row>
    <row r="622604" spans="1:7" x14ac:dyDescent="0.35">
      <c r="A622604" s="4">
        <v>15628.72</v>
      </c>
      <c r="C622604">
        <v>0</v>
      </c>
      <c r="E622604">
        <v>0</v>
      </c>
      <c r="G622604">
        <v>25</v>
      </c>
    </row>
    <row r="622605" spans="1:7" x14ac:dyDescent="0.35">
      <c r="A622605" s="4">
        <v>12231.72</v>
      </c>
      <c r="C622605">
        <v>0</v>
      </c>
      <c r="E622605">
        <v>0</v>
      </c>
      <c r="G622605">
        <v>3</v>
      </c>
    </row>
    <row r="622606" spans="1:7" x14ac:dyDescent="0.35">
      <c r="A622606" s="4">
        <v>22462.68</v>
      </c>
      <c r="C622606">
        <v>2</v>
      </c>
      <c r="E622606">
        <v>0</v>
      </c>
      <c r="G622606">
        <v>81</v>
      </c>
    </row>
    <row r="622607" spans="1:7" x14ac:dyDescent="0.35">
      <c r="A622607" s="4">
        <v>14890.64</v>
      </c>
      <c r="C622607">
        <v>0</v>
      </c>
      <c r="E622607">
        <v>0</v>
      </c>
      <c r="G622607">
        <v>14</v>
      </c>
    </row>
    <row r="622608" spans="1:7" x14ac:dyDescent="0.35">
      <c r="A622608" s="4">
        <v>16368.85</v>
      </c>
      <c r="C622608">
        <v>0</v>
      </c>
      <c r="E622608">
        <v>0</v>
      </c>
      <c r="G622608">
        <v>21</v>
      </c>
    </row>
    <row r="622609" spans="1:7" x14ac:dyDescent="0.35">
      <c r="A622609" s="4">
        <v>15058.62</v>
      </c>
      <c r="C622609">
        <v>0</v>
      </c>
      <c r="E622609">
        <v>0</v>
      </c>
      <c r="G622609">
        <v>33</v>
      </c>
    </row>
    <row r="622610" spans="1:7" x14ac:dyDescent="0.35">
      <c r="A622610" s="4">
        <v>38236.870000000003</v>
      </c>
      <c r="C622610">
        <v>0</v>
      </c>
      <c r="E622610">
        <v>0</v>
      </c>
      <c r="G622610">
        <v>18</v>
      </c>
    </row>
    <row r="622611" spans="1:7" x14ac:dyDescent="0.35">
      <c r="A622611" s="4">
        <v>15861.9</v>
      </c>
      <c r="C622611">
        <v>0</v>
      </c>
      <c r="E622611">
        <v>0</v>
      </c>
      <c r="G622611">
        <v>23</v>
      </c>
    </row>
    <row r="622612" spans="1:7" x14ac:dyDescent="0.35">
      <c r="A622612" s="4">
        <v>5535.98</v>
      </c>
      <c r="C622612">
        <v>0</v>
      </c>
      <c r="E622612">
        <v>0</v>
      </c>
      <c r="G622612">
        <v>9</v>
      </c>
    </row>
    <row r="622613" spans="1:7" x14ac:dyDescent="0.35">
      <c r="A622613" s="4">
        <v>242406.31</v>
      </c>
      <c r="C622613">
        <v>158</v>
      </c>
      <c r="E622613">
        <v>2</v>
      </c>
      <c r="G622613">
        <v>3667</v>
      </c>
    </row>
    <row r="622614" spans="1:7" x14ac:dyDescent="0.35">
      <c r="A622614" s="4">
        <v>16077.94</v>
      </c>
      <c r="C622614">
        <v>0</v>
      </c>
      <c r="E622614">
        <v>0</v>
      </c>
      <c r="G622614">
        <v>51</v>
      </c>
    </row>
    <row r="622615" spans="1:7" x14ac:dyDescent="0.35">
      <c r="A622615" s="4">
        <v>32102.58</v>
      </c>
      <c r="C622615">
        <v>0</v>
      </c>
      <c r="E622615">
        <v>0</v>
      </c>
      <c r="G622615">
        <v>60</v>
      </c>
    </row>
    <row r="622616" spans="1:7" x14ac:dyDescent="0.35">
      <c r="A622616" s="4">
        <v>17615.79</v>
      </c>
      <c r="C622616">
        <v>0</v>
      </c>
      <c r="E622616">
        <v>0</v>
      </c>
      <c r="G622616">
        <v>4</v>
      </c>
    </row>
    <row r="622617" spans="1:7" x14ac:dyDescent="0.35">
      <c r="A622617" s="4">
        <v>16909.150000000001</v>
      </c>
      <c r="C622617">
        <v>0</v>
      </c>
      <c r="E622617">
        <v>0</v>
      </c>
      <c r="G622617">
        <v>42</v>
      </c>
    </row>
    <row r="622618" spans="1:7" x14ac:dyDescent="0.35">
      <c r="A622618" s="4">
        <v>16762.95</v>
      </c>
      <c r="C622618">
        <v>0</v>
      </c>
      <c r="E622618">
        <v>0</v>
      </c>
      <c r="G622618">
        <v>2</v>
      </c>
    </row>
    <row r="622619" spans="1:7" x14ac:dyDescent="0.35">
      <c r="A622619" s="4">
        <v>43496.82</v>
      </c>
      <c r="C622619">
        <v>0</v>
      </c>
      <c r="E622619">
        <v>0</v>
      </c>
      <c r="G622619">
        <v>7</v>
      </c>
    </row>
    <row r="622620" spans="1:7" x14ac:dyDescent="0.35">
      <c r="A622620" s="4">
        <v>16039.83</v>
      </c>
      <c r="C622620">
        <v>0</v>
      </c>
      <c r="E622620">
        <v>0</v>
      </c>
      <c r="G622620">
        <v>39</v>
      </c>
    </row>
    <row r="622621" spans="1:7" x14ac:dyDescent="0.35">
      <c r="A622621" s="4">
        <v>17483.46</v>
      </c>
      <c r="C622621">
        <v>0</v>
      </c>
      <c r="E622621">
        <v>0</v>
      </c>
      <c r="G622621">
        <v>22</v>
      </c>
    </row>
    <row r="622622" spans="1:7" x14ac:dyDescent="0.35">
      <c r="A622622" s="4">
        <v>13973.97</v>
      </c>
      <c r="C622622">
        <v>0</v>
      </c>
      <c r="E622622">
        <v>0</v>
      </c>
      <c r="G622622">
        <v>38</v>
      </c>
    </row>
    <row r="622623" spans="1:7" x14ac:dyDescent="0.35">
      <c r="A622623" s="4">
        <v>6614.87</v>
      </c>
      <c r="C622623">
        <v>0</v>
      </c>
      <c r="E622623">
        <v>0</v>
      </c>
      <c r="G622623">
        <v>5</v>
      </c>
    </row>
    <row r="622624" spans="1:7" x14ac:dyDescent="0.35">
      <c r="A622624" s="4">
        <v>17350.740000000002</v>
      </c>
      <c r="C622624">
        <v>0</v>
      </c>
      <c r="E622624">
        <v>0</v>
      </c>
      <c r="G622624">
        <v>26</v>
      </c>
    </row>
    <row r="622625" spans="1:7" x14ac:dyDescent="0.35">
      <c r="A622625" s="4">
        <v>21679.91</v>
      </c>
      <c r="C622625">
        <v>0</v>
      </c>
      <c r="E622625">
        <v>0</v>
      </c>
      <c r="G622625">
        <v>3</v>
      </c>
    </row>
    <row r="622626" spans="1:7" x14ac:dyDescent="0.35">
      <c r="A622626" s="4">
        <v>6195.76</v>
      </c>
      <c r="C622626">
        <v>0</v>
      </c>
      <c r="E622626">
        <v>0</v>
      </c>
      <c r="G622626">
        <v>16</v>
      </c>
    </row>
    <row r="622627" spans="1:7" x14ac:dyDescent="0.35">
      <c r="A622627" s="4">
        <v>7486.81</v>
      </c>
      <c r="C622627">
        <v>0</v>
      </c>
      <c r="E622627">
        <v>0</v>
      </c>
      <c r="G622627">
        <v>5</v>
      </c>
    </row>
    <row r="622628" spans="1:7" x14ac:dyDescent="0.35">
      <c r="A622628" s="4">
        <v>5735.49</v>
      </c>
      <c r="C622628">
        <v>0</v>
      </c>
      <c r="E622628">
        <v>0</v>
      </c>
      <c r="G622628">
        <v>34</v>
      </c>
    </row>
    <row r="622629" spans="1:7" x14ac:dyDescent="0.35">
      <c r="A622629" s="4">
        <v>7770.76</v>
      </c>
      <c r="C622629">
        <v>0</v>
      </c>
      <c r="E622629">
        <v>0</v>
      </c>
      <c r="G622629">
        <v>10</v>
      </c>
    </row>
    <row r="622630" spans="1:7" x14ac:dyDescent="0.35">
      <c r="A622630" s="4">
        <v>8485.4599999999991</v>
      </c>
      <c r="C622630">
        <v>0</v>
      </c>
      <c r="E622630">
        <v>0</v>
      </c>
      <c r="G622630">
        <v>4</v>
      </c>
    </row>
    <row r="622631" spans="1:7" x14ac:dyDescent="0.35">
      <c r="A622631" s="4">
        <v>5097.9399999999996</v>
      </c>
      <c r="C622631">
        <v>0</v>
      </c>
      <c r="E622631">
        <v>0</v>
      </c>
      <c r="G622631">
        <v>11</v>
      </c>
    </row>
    <row r="622632" spans="1:7" x14ac:dyDescent="0.35">
      <c r="A622632" s="4">
        <v>7508.99</v>
      </c>
      <c r="C622632">
        <v>0</v>
      </c>
      <c r="E622632">
        <v>0</v>
      </c>
      <c r="G622632">
        <v>4</v>
      </c>
    </row>
    <row r="622633" spans="1:7" x14ac:dyDescent="0.35">
      <c r="A622633" s="4">
        <v>6661.74</v>
      </c>
      <c r="C622633">
        <v>0</v>
      </c>
      <c r="E622633">
        <v>0</v>
      </c>
      <c r="G622633">
        <v>9</v>
      </c>
    </row>
    <row r="622634" spans="1:7" x14ac:dyDescent="0.35">
      <c r="A622634" s="4">
        <v>15022.95</v>
      </c>
      <c r="C622634">
        <v>0</v>
      </c>
      <c r="E622634">
        <v>0</v>
      </c>
      <c r="G622634">
        <v>110</v>
      </c>
    </row>
    <row r="622635" spans="1:7" x14ac:dyDescent="0.35">
      <c r="A622635" s="4">
        <v>4351.75</v>
      </c>
      <c r="C622635">
        <v>0</v>
      </c>
      <c r="E622635">
        <v>0</v>
      </c>
      <c r="G622635">
        <v>20</v>
      </c>
    </row>
    <row r="622636" spans="1:7" x14ac:dyDescent="0.35">
      <c r="A622636" s="4">
        <v>9230.8700000000008</v>
      </c>
      <c r="C622636">
        <v>0</v>
      </c>
      <c r="E622636">
        <v>0</v>
      </c>
      <c r="G622636">
        <v>18</v>
      </c>
    </row>
    <row r="622637" spans="1:7" x14ac:dyDescent="0.35">
      <c r="A622637" s="4">
        <v>9709.67</v>
      </c>
      <c r="C622637">
        <v>0</v>
      </c>
      <c r="E622637">
        <v>0</v>
      </c>
      <c r="G622637">
        <v>12</v>
      </c>
    </row>
    <row r="622638" spans="1:7" x14ac:dyDescent="0.35">
      <c r="A622638" s="4">
        <v>10130.969999999999</v>
      </c>
      <c r="C622638">
        <v>0</v>
      </c>
      <c r="E622638">
        <v>0</v>
      </c>
      <c r="G622638">
        <v>1</v>
      </c>
    </row>
    <row r="622639" spans="1:7" x14ac:dyDescent="0.35">
      <c r="A622639" s="4">
        <v>21840.68</v>
      </c>
      <c r="C622639">
        <v>0</v>
      </c>
      <c r="E622639">
        <v>0</v>
      </c>
      <c r="G622639">
        <v>80</v>
      </c>
    </row>
    <row r="622640" spans="1:7" x14ac:dyDescent="0.35">
      <c r="A622640" s="4">
        <v>15012.85</v>
      </c>
      <c r="C622640">
        <v>0</v>
      </c>
      <c r="E622640">
        <v>0</v>
      </c>
      <c r="G622640">
        <v>1601</v>
      </c>
    </row>
    <row r="622641" spans="1:7" x14ac:dyDescent="0.35">
      <c r="A622641" s="4">
        <v>2124.92</v>
      </c>
      <c r="C622641">
        <v>0</v>
      </c>
      <c r="E622641">
        <v>0</v>
      </c>
      <c r="G622641">
        <v>9</v>
      </c>
    </row>
    <row r="622642" spans="1:7" x14ac:dyDescent="0.35">
      <c r="A622642" s="4">
        <v>22233.99</v>
      </c>
      <c r="C622642">
        <v>0</v>
      </c>
      <c r="E622642">
        <v>0</v>
      </c>
      <c r="G622642">
        <v>36</v>
      </c>
    </row>
    <row r="622643" spans="1:7" x14ac:dyDescent="0.35">
      <c r="A622643" s="4">
        <v>21099.11</v>
      </c>
      <c r="C622643">
        <v>1</v>
      </c>
      <c r="E622643">
        <v>0</v>
      </c>
      <c r="G622643">
        <v>284</v>
      </c>
    </row>
    <row r="622644" spans="1:7" x14ac:dyDescent="0.35">
      <c r="A622644" s="4">
        <v>6491.75</v>
      </c>
      <c r="C622644">
        <v>0</v>
      </c>
      <c r="E622644">
        <v>0</v>
      </c>
      <c r="G622644">
        <v>9</v>
      </c>
    </row>
    <row r="622645" spans="1:7" x14ac:dyDescent="0.35">
      <c r="A622645" s="4">
        <v>5647.74</v>
      </c>
      <c r="C622645">
        <v>0</v>
      </c>
      <c r="E622645">
        <v>0</v>
      </c>
      <c r="G622645">
        <v>24</v>
      </c>
    </row>
    <row r="622646" spans="1:7" x14ac:dyDescent="0.35">
      <c r="A622646" s="4">
        <v>1460.45</v>
      </c>
      <c r="C622646">
        <v>0</v>
      </c>
      <c r="E622646">
        <v>0</v>
      </c>
      <c r="G622646">
        <v>10</v>
      </c>
    </row>
    <row r="622647" spans="1:7" x14ac:dyDescent="0.35">
      <c r="A622647" s="4">
        <v>18589.330000000002</v>
      </c>
      <c r="C622647">
        <v>0</v>
      </c>
      <c r="E622647">
        <v>0</v>
      </c>
      <c r="G622647">
        <v>46</v>
      </c>
    </row>
    <row r="622648" spans="1:7" x14ac:dyDescent="0.35">
      <c r="A622648" s="4">
        <v>18107.78</v>
      </c>
      <c r="C622648">
        <v>0</v>
      </c>
      <c r="E622648">
        <v>0</v>
      </c>
      <c r="G622648">
        <v>28</v>
      </c>
    </row>
    <row r="622649" spans="1:7" x14ac:dyDescent="0.35">
      <c r="A622649" s="4">
        <v>8032.84</v>
      </c>
      <c r="C622649">
        <v>0</v>
      </c>
      <c r="E622649">
        <v>0</v>
      </c>
      <c r="G622649">
        <v>26</v>
      </c>
    </row>
    <row r="622650" spans="1:7" x14ac:dyDescent="0.35">
      <c r="A622650" s="4">
        <v>3863.47</v>
      </c>
      <c r="C622650">
        <v>0</v>
      </c>
      <c r="E622650">
        <v>0</v>
      </c>
      <c r="G622650">
        <v>2</v>
      </c>
    </row>
    <row r="622651" spans="1:7" x14ac:dyDescent="0.35">
      <c r="A622651" s="4">
        <v>18962.89</v>
      </c>
      <c r="C622651">
        <v>0</v>
      </c>
      <c r="E622651">
        <v>1</v>
      </c>
      <c r="G622651">
        <v>9</v>
      </c>
    </row>
    <row r="622652" spans="1:7" x14ac:dyDescent="0.35">
      <c r="A622652" s="4">
        <v>16425.669999999998</v>
      </c>
      <c r="C622652">
        <v>0</v>
      </c>
      <c r="E622652">
        <v>0</v>
      </c>
      <c r="G622652">
        <v>50</v>
      </c>
    </row>
    <row r="622653" spans="1:7" x14ac:dyDescent="0.35">
      <c r="A622653" s="4">
        <v>26742.7</v>
      </c>
      <c r="C622653">
        <v>0</v>
      </c>
      <c r="E622653">
        <v>0</v>
      </c>
      <c r="G622653">
        <v>65</v>
      </c>
    </row>
    <row r="622654" spans="1:7" x14ac:dyDescent="0.35">
      <c r="A622654" s="4">
        <v>9483.93</v>
      </c>
      <c r="C622654">
        <v>0</v>
      </c>
      <c r="E622654">
        <v>0</v>
      </c>
      <c r="G622654">
        <v>8</v>
      </c>
    </row>
    <row r="622655" spans="1:7" x14ac:dyDescent="0.35">
      <c r="A622655" s="4">
        <v>11331.96</v>
      </c>
      <c r="C622655">
        <v>0</v>
      </c>
      <c r="E622655">
        <v>0</v>
      </c>
      <c r="G622655">
        <v>15</v>
      </c>
    </row>
    <row r="622656" spans="1:7" x14ac:dyDescent="0.35">
      <c r="A622656" s="4">
        <v>2888.84</v>
      </c>
      <c r="C622656">
        <v>0</v>
      </c>
      <c r="E622656">
        <v>0</v>
      </c>
      <c r="G622656">
        <v>75</v>
      </c>
    </row>
    <row r="622657" spans="1:7" x14ac:dyDescent="0.35">
      <c r="A622657" s="4">
        <v>14044.91</v>
      </c>
      <c r="C622657">
        <v>0</v>
      </c>
      <c r="E622657">
        <v>0</v>
      </c>
      <c r="G622657">
        <v>4</v>
      </c>
    </row>
    <row r="622658" spans="1:7" x14ac:dyDescent="0.35">
      <c r="A622658" s="4">
        <v>9450.92</v>
      </c>
      <c r="C622658">
        <v>0</v>
      </c>
      <c r="E622658">
        <v>0</v>
      </c>
      <c r="G622658">
        <v>5</v>
      </c>
    </row>
    <row r="622659" spans="1:7" x14ac:dyDescent="0.35">
      <c r="A622659" s="4">
        <v>11374.77</v>
      </c>
      <c r="C622659">
        <v>0</v>
      </c>
      <c r="E622659">
        <v>0</v>
      </c>
      <c r="G622659">
        <v>16</v>
      </c>
    </row>
    <row r="622660" spans="1:7" x14ac:dyDescent="0.35">
      <c r="A622660" s="4">
        <v>39427.919999999998</v>
      </c>
      <c r="C622660">
        <v>0</v>
      </c>
      <c r="E622660">
        <v>0</v>
      </c>
      <c r="G622660">
        <v>49</v>
      </c>
    </row>
    <row r="622661" spans="1:7" x14ac:dyDescent="0.35">
      <c r="A622661" s="4">
        <v>10396.870000000001</v>
      </c>
      <c r="C622661">
        <v>0</v>
      </c>
      <c r="E622661">
        <v>0</v>
      </c>
      <c r="G622661">
        <v>28</v>
      </c>
    </row>
    <row r="622662" spans="1:7" x14ac:dyDescent="0.35">
      <c r="A622662" s="4">
        <v>7050.39</v>
      </c>
      <c r="C622662">
        <v>0</v>
      </c>
      <c r="E622662">
        <v>1</v>
      </c>
      <c r="G622662">
        <v>18</v>
      </c>
    </row>
    <row r="622663" spans="1:7" x14ac:dyDescent="0.35">
      <c r="A622663" s="4">
        <v>3420.61</v>
      </c>
      <c r="C622663">
        <v>0</v>
      </c>
      <c r="E622663">
        <v>0</v>
      </c>
      <c r="G622663">
        <v>7</v>
      </c>
    </row>
    <row r="622664" spans="1:7" x14ac:dyDescent="0.35">
      <c r="A622664" s="4">
        <v>9766.61</v>
      </c>
      <c r="C622664">
        <v>0</v>
      </c>
      <c r="E622664">
        <v>0</v>
      </c>
      <c r="G622664">
        <v>72</v>
      </c>
    </row>
    <row r="622665" spans="1:7" x14ac:dyDescent="0.35">
      <c r="A622665" s="4">
        <v>18308.68</v>
      </c>
      <c r="C622665">
        <v>0</v>
      </c>
      <c r="E622665">
        <v>0</v>
      </c>
      <c r="G622665">
        <v>156</v>
      </c>
    </row>
    <row r="622666" spans="1:7" x14ac:dyDescent="0.35">
      <c r="A622666" s="4">
        <v>44465.89</v>
      </c>
      <c r="C622666">
        <v>0</v>
      </c>
      <c r="E622666">
        <v>0</v>
      </c>
      <c r="G622666">
        <v>221</v>
      </c>
    </row>
    <row r="622667" spans="1:7" x14ac:dyDescent="0.35">
      <c r="A622667" s="4">
        <v>34814.71</v>
      </c>
      <c r="C622667">
        <v>0</v>
      </c>
      <c r="E622667">
        <v>2</v>
      </c>
      <c r="G622667">
        <v>20</v>
      </c>
    </row>
    <row r="622668" spans="1:7" x14ac:dyDescent="0.35">
      <c r="A622668" s="4">
        <v>11055.98</v>
      </c>
      <c r="C622668">
        <v>0</v>
      </c>
      <c r="E622668">
        <v>0</v>
      </c>
      <c r="G622668">
        <v>10</v>
      </c>
    </row>
    <row r="622669" spans="1:7" x14ac:dyDescent="0.35">
      <c r="A622669" s="4">
        <v>828601.58</v>
      </c>
      <c r="C622669">
        <v>122</v>
      </c>
      <c r="E622669">
        <v>52</v>
      </c>
      <c r="G622669">
        <v>6420</v>
      </c>
    </row>
    <row r="622670" spans="1:7" x14ac:dyDescent="0.35">
      <c r="A622670" s="4">
        <v>32448.93</v>
      </c>
      <c r="C622670">
        <v>0</v>
      </c>
      <c r="E622670">
        <v>0</v>
      </c>
      <c r="G622670">
        <v>113</v>
      </c>
    </row>
    <row r="622671" spans="1:7" x14ac:dyDescent="0.35">
      <c r="A622671" s="4">
        <v>29427.98</v>
      </c>
      <c r="C622671">
        <v>0</v>
      </c>
      <c r="E622671">
        <v>0</v>
      </c>
      <c r="G622671">
        <v>14</v>
      </c>
    </row>
    <row r="638976" spans="3:5" x14ac:dyDescent="0.35">
      <c r="C638976" t="s">
        <v>15</v>
      </c>
      <c r="E638976" t="s">
        <v>16</v>
      </c>
    </row>
    <row r="638977" spans="1:7" x14ac:dyDescent="0.35">
      <c r="A638977" s="4">
        <v>21598.04</v>
      </c>
      <c r="C638977">
        <v>0</v>
      </c>
      <c r="E638977">
        <v>0</v>
      </c>
      <c r="G638977">
        <v>30</v>
      </c>
    </row>
    <row r="638978" spans="1:7" x14ac:dyDescent="0.35">
      <c r="A638978" s="4">
        <v>24451.49</v>
      </c>
      <c r="C638978">
        <v>0</v>
      </c>
      <c r="E638978">
        <v>0</v>
      </c>
      <c r="G638978">
        <v>71</v>
      </c>
    </row>
    <row r="638979" spans="1:7" x14ac:dyDescent="0.35">
      <c r="A638979" s="4">
        <v>12154.9</v>
      </c>
      <c r="C638979">
        <v>0</v>
      </c>
      <c r="E638979">
        <v>0</v>
      </c>
      <c r="G638979">
        <v>33</v>
      </c>
    </row>
    <row r="638980" spans="1:7" x14ac:dyDescent="0.35">
      <c r="A638980" s="4">
        <v>3794.3</v>
      </c>
      <c r="C638980">
        <v>0</v>
      </c>
      <c r="E638980">
        <v>0</v>
      </c>
      <c r="G638980">
        <v>2</v>
      </c>
    </row>
    <row r="638981" spans="1:7" x14ac:dyDescent="0.35">
      <c r="A638981" s="4">
        <v>17154.599999999999</v>
      </c>
      <c r="C638981">
        <v>0</v>
      </c>
      <c r="E638981">
        <v>0</v>
      </c>
      <c r="G638981">
        <v>189</v>
      </c>
    </row>
    <row r="638982" spans="1:7" x14ac:dyDescent="0.35">
      <c r="A638982" s="4">
        <v>26268.71</v>
      </c>
      <c r="C638982">
        <v>0</v>
      </c>
      <c r="E638982">
        <v>0</v>
      </c>
      <c r="G638982">
        <v>17</v>
      </c>
    </row>
    <row r="638983" spans="1:7" x14ac:dyDescent="0.35">
      <c r="A638983" s="4">
        <v>72754.91</v>
      </c>
      <c r="C638983">
        <v>0</v>
      </c>
      <c r="E638983">
        <v>0</v>
      </c>
      <c r="G638983">
        <v>776</v>
      </c>
    </row>
    <row r="638984" spans="1:7" x14ac:dyDescent="0.35">
      <c r="A638984" s="4">
        <v>41629.279999999999</v>
      </c>
      <c r="C638984">
        <v>0</v>
      </c>
      <c r="E638984">
        <v>0</v>
      </c>
      <c r="G638984">
        <v>18</v>
      </c>
    </row>
    <row r="638985" spans="1:7" x14ac:dyDescent="0.35">
      <c r="A638985" s="4">
        <v>14119.75</v>
      </c>
      <c r="C638985">
        <v>0</v>
      </c>
      <c r="E638985">
        <v>0</v>
      </c>
      <c r="G638985">
        <v>5</v>
      </c>
    </row>
    <row r="638986" spans="1:7" x14ac:dyDescent="0.35">
      <c r="A638986" s="4">
        <v>7437.72</v>
      </c>
      <c r="C638986">
        <v>0</v>
      </c>
      <c r="E638986">
        <v>0</v>
      </c>
      <c r="G638986">
        <v>1099</v>
      </c>
    </row>
    <row r="638987" spans="1:7" x14ac:dyDescent="0.35">
      <c r="A638987" s="4">
        <v>11493.86</v>
      </c>
      <c r="C638987">
        <v>0</v>
      </c>
      <c r="E638987">
        <v>0</v>
      </c>
      <c r="G638987">
        <v>29</v>
      </c>
    </row>
    <row r="638988" spans="1:7" x14ac:dyDescent="0.35">
      <c r="A638988" s="4">
        <v>15628.72</v>
      </c>
      <c r="C638988">
        <v>0</v>
      </c>
      <c r="E638988">
        <v>0</v>
      </c>
      <c r="G638988">
        <v>25</v>
      </c>
    </row>
    <row r="638989" spans="1:7" x14ac:dyDescent="0.35">
      <c r="A638989" s="4">
        <v>12231.72</v>
      </c>
      <c r="C638989">
        <v>0</v>
      </c>
      <c r="E638989">
        <v>0</v>
      </c>
      <c r="G638989">
        <v>3</v>
      </c>
    </row>
    <row r="638990" spans="1:7" x14ac:dyDescent="0.35">
      <c r="A638990" s="4">
        <v>22462.68</v>
      </c>
      <c r="C638990">
        <v>2</v>
      </c>
      <c r="E638990">
        <v>0</v>
      </c>
      <c r="G638990">
        <v>81</v>
      </c>
    </row>
    <row r="638991" spans="1:7" x14ac:dyDescent="0.35">
      <c r="A638991" s="4">
        <v>14890.64</v>
      </c>
      <c r="C638991">
        <v>0</v>
      </c>
      <c r="E638991">
        <v>0</v>
      </c>
      <c r="G638991">
        <v>14</v>
      </c>
    </row>
    <row r="638992" spans="1:7" x14ac:dyDescent="0.35">
      <c r="A638992" s="4">
        <v>16368.85</v>
      </c>
      <c r="C638992">
        <v>0</v>
      </c>
      <c r="E638992">
        <v>0</v>
      </c>
      <c r="G638992">
        <v>21</v>
      </c>
    </row>
    <row r="638993" spans="1:7" x14ac:dyDescent="0.35">
      <c r="A638993" s="4">
        <v>15058.62</v>
      </c>
      <c r="C638993">
        <v>0</v>
      </c>
      <c r="E638993">
        <v>0</v>
      </c>
      <c r="G638993">
        <v>33</v>
      </c>
    </row>
    <row r="638994" spans="1:7" x14ac:dyDescent="0.35">
      <c r="A638994" s="4">
        <v>38236.870000000003</v>
      </c>
      <c r="C638994">
        <v>0</v>
      </c>
      <c r="E638994">
        <v>0</v>
      </c>
      <c r="G638994">
        <v>18</v>
      </c>
    </row>
    <row r="638995" spans="1:7" x14ac:dyDescent="0.35">
      <c r="A638995" s="4">
        <v>15861.9</v>
      </c>
      <c r="C638995">
        <v>0</v>
      </c>
      <c r="E638995">
        <v>0</v>
      </c>
      <c r="G638995">
        <v>23</v>
      </c>
    </row>
    <row r="638996" spans="1:7" x14ac:dyDescent="0.35">
      <c r="A638996" s="4">
        <v>5535.98</v>
      </c>
      <c r="C638996">
        <v>0</v>
      </c>
      <c r="E638996">
        <v>0</v>
      </c>
      <c r="G638996">
        <v>9</v>
      </c>
    </row>
    <row r="638997" spans="1:7" x14ac:dyDescent="0.35">
      <c r="A638997" s="4">
        <v>242406.31</v>
      </c>
      <c r="C638997">
        <v>158</v>
      </c>
      <c r="E638997">
        <v>2</v>
      </c>
      <c r="G638997">
        <v>3667</v>
      </c>
    </row>
    <row r="638998" spans="1:7" x14ac:dyDescent="0.35">
      <c r="A638998" s="4">
        <v>16077.94</v>
      </c>
      <c r="C638998">
        <v>0</v>
      </c>
      <c r="E638998">
        <v>0</v>
      </c>
      <c r="G638998">
        <v>51</v>
      </c>
    </row>
    <row r="638999" spans="1:7" x14ac:dyDescent="0.35">
      <c r="A638999" s="4">
        <v>32102.58</v>
      </c>
      <c r="C638999">
        <v>0</v>
      </c>
      <c r="E638999">
        <v>0</v>
      </c>
      <c r="G638999">
        <v>60</v>
      </c>
    </row>
    <row r="639000" spans="1:7" x14ac:dyDescent="0.35">
      <c r="A639000" s="4">
        <v>17615.79</v>
      </c>
      <c r="C639000">
        <v>0</v>
      </c>
      <c r="E639000">
        <v>0</v>
      </c>
      <c r="G639000">
        <v>4</v>
      </c>
    </row>
    <row r="639001" spans="1:7" x14ac:dyDescent="0.35">
      <c r="A639001" s="4">
        <v>16909.150000000001</v>
      </c>
      <c r="C639001">
        <v>0</v>
      </c>
      <c r="E639001">
        <v>0</v>
      </c>
      <c r="G639001">
        <v>42</v>
      </c>
    </row>
    <row r="639002" spans="1:7" x14ac:dyDescent="0.35">
      <c r="A639002" s="4">
        <v>16762.95</v>
      </c>
      <c r="C639002">
        <v>0</v>
      </c>
      <c r="E639002">
        <v>0</v>
      </c>
      <c r="G639002">
        <v>2</v>
      </c>
    </row>
    <row r="639003" spans="1:7" x14ac:dyDescent="0.35">
      <c r="A639003" s="4">
        <v>43496.82</v>
      </c>
      <c r="C639003">
        <v>0</v>
      </c>
      <c r="E639003">
        <v>0</v>
      </c>
      <c r="G639003">
        <v>7</v>
      </c>
    </row>
    <row r="639004" spans="1:7" x14ac:dyDescent="0.35">
      <c r="A639004" s="4">
        <v>16039.83</v>
      </c>
      <c r="C639004">
        <v>0</v>
      </c>
      <c r="E639004">
        <v>0</v>
      </c>
      <c r="G639004">
        <v>39</v>
      </c>
    </row>
    <row r="639005" spans="1:7" x14ac:dyDescent="0.35">
      <c r="A639005" s="4">
        <v>17483.46</v>
      </c>
      <c r="C639005">
        <v>0</v>
      </c>
      <c r="E639005">
        <v>0</v>
      </c>
      <c r="G639005">
        <v>22</v>
      </c>
    </row>
    <row r="639006" spans="1:7" x14ac:dyDescent="0.35">
      <c r="A639006" s="4">
        <v>13973.97</v>
      </c>
      <c r="C639006">
        <v>0</v>
      </c>
      <c r="E639006">
        <v>0</v>
      </c>
      <c r="G639006">
        <v>38</v>
      </c>
    </row>
    <row r="639007" spans="1:7" x14ac:dyDescent="0.35">
      <c r="A639007" s="4">
        <v>6614.87</v>
      </c>
      <c r="C639007">
        <v>0</v>
      </c>
      <c r="E639007">
        <v>0</v>
      </c>
      <c r="G639007">
        <v>5</v>
      </c>
    </row>
    <row r="639008" spans="1:7" x14ac:dyDescent="0.35">
      <c r="A639008" s="4">
        <v>17350.740000000002</v>
      </c>
      <c r="C639008">
        <v>0</v>
      </c>
      <c r="E639008">
        <v>0</v>
      </c>
      <c r="G639008">
        <v>26</v>
      </c>
    </row>
    <row r="639009" spans="1:7" x14ac:dyDescent="0.35">
      <c r="A639009" s="4">
        <v>21679.91</v>
      </c>
      <c r="C639009">
        <v>0</v>
      </c>
      <c r="E639009">
        <v>0</v>
      </c>
      <c r="G639009">
        <v>3</v>
      </c>
    </row>
    <row r="639010" spans="1:7" x14ac:dyDescent="0.35">
      <c r="A639010" s="4">
        <v>6195.76</v>
      </c>
      <c r="C639010">
        <v>0</v>
      </c>
      <c r="E639010">
        <v>0</v>
      </c>
      <c r="G639010">
        <v>16</v>
      </c>
    </row>
    <row r="639011" spans="1:7" x14ac:dyDescent="0.35">
      <c r="A639011" s="4">
        <v>7486.81</v>
      </c>
      <c r="C639011">
        <v>0</v>
      </c>
      <c r="E639011">
        <v>0</v>
      </c>
      <c r="G639011">
        <v>5</v>
      </c>
    </row>
    <row r="639012" spans="1:7" x14ac:dyDescent="0.35">
      <c r="A639012" s="4">
        <v>5735.49</v>
      </c>
      <c r="C639012">
        <v>0</v>
      </c>
      <c r="E639012">
        <v>0</v>
      </c>
      <c r="G639012">
        <v>34</v>
      </c>
    </row>
    <row r="639013" spans="1:7" x14ac:dyDescent="0.35">
      <c r="A639013" s="4">
        <v>7770.76</v>
      </c>
      <c r="C639013">
        <v>0</v>
      </c>
      <c r="E639013">
        <v>0</v>
      </c>
      <c r="G639013">
        <v>10</v>
      </c>
    </row>
    <row r="639014" spans="1:7" x14ac:dyDescent="0.35">
      <c r="A639014" s="4">
        <v>8485.4599999999991</v>
      </c>
      <c r="C639014">
        <v>0</v>
      </c>
      <c r="E639014">
        <v>0</v>
      </c>
      <c r="G639014">
        <v>4</v>
      </c>
    </row>
    <row r="639015" spans="1:7" x14ac:dyDescent="0.35">
      <c r="A639015" s="4">
        <v>5097.9399999999996</v>
      </c>
      <c r="C639015">
        <v>0</v>
      </c>
      <c r="E639015">
        <v>0</v>
      </c>
      <c r="G639015">
        <v>11</v>
      </c>
    </row>
    <row r="639016" spans="1:7" x14ac:dyDescent="0.35">
      <c r="A639016" s="4">
        <v>7508.99</v>
      </c>
      <c r="C639016">
        <v>0</v>
      </c>
      <c r="E639016">
        <v>0</v>
      </c>
      <c r="G639016">
        <v>4</v>
      </c>
    </row>
    <row r="639017" spans="1:7" x14ac:dyDescent="0.35">
      <c r="A639017" s="4">
        <v>6661.74</v>
      </c>
      <c r="C639017">
        <v>0</v>
      </c>
      <c r="E639017">
        <v>0</v>
      </c>
      <c r="G639017">
        <v>9</v>
      </c>
    </row>
    <row r="639018" spans="1:7" x14ac:dyDescent="0.35">
      <c r="A639018" s="4">
        <v>15022.95</v>
      </c>
      <c r="C639018">
        <v>0</v>
      </c>
      <c r="E639018">
        <v>0</v>
      </c>
      <c r="G639018">
        <v>110</v>
      </c>
    </row>
    <row r="639019" spans="1:7" x14ac:dyDescent="0.35">
      <c r="A639019" s="4">
        <v>4351.75</v>
      </c>
      <c r="C639019">
        <v>0</v>
      </c>
      <c r="E639019">
        <v>0</v>
      </c>
      <c r="G639019">
        <v>20</v>
      </c>
    </row>
    <row r="639020" spans="1:7" x14ac:dyDescent="0.35">
      <c r="A639020" s="4">
        <v>9230.8700000000008</v>
      </c>
      <c r="C639020">
        <v>0</v>
      </c>
      <c r="E639020">
        <v>0</v>
      </c>
      <c r="G639020">
        <v>18</v>
      </c>
    </row>
    <row r="639021" spans="1:7" x14ac:dyDescent="0.35">
      <c r="A639021" s="4">
        <v>9709.67</v>
      </c>
      <c r="C639021">
        <v>0</v>
      </c>
      <c r="E639021">
        <v>0</v>
      </c>
      <c r="G639021">
        <v>12</v>
      </c>
    </row>
    <row r="639022" spans="1:7" x14ac:dyDescent="0.35">
      <c r="A639022" s="4">
        <v>10130.969999999999</v>
      </c>
      <c r="C639022">
        <v>0</v>
      </c>
      <c r="E639022">
        <v>0</v>
      </c>
      <c r="G639022">
        <v>1</v>
      </c>
    </row>
    <row r="639023" spans="1:7" x14ac:dyDescent="0.35">
      <c r="A639023" s="4">
        <v>21840.68</v>
      </c>
      <c r="C639023">
        <v>0</v>
      </c>
      <c r="E639023">
        <v>0</v>
      </c>
      <c r="G639023">
        <v>80</v>
      </c>
    </row>
    <row r="639024" spans="1:7" x14ac:dyDescent="0.35">
      <c r="A639024" s="4">
        <v>15012.85</v>
      </c>
      <c r="C639024">
        <v>0</v>
      </c>
      <c r="E639024">
        <v>0</v>
      </c>
      <c r="G639024">
        <v>1601</v>
      </c>
    </row>
    <row r="639025" spans="1:7" x14ac:dyDescent="0.35">
      <c r="A639025" s="4">
        <v>2124.92</v>
      </c>
      <c r="C639025">
        <v>0</v>
      </c>
      <c r="E639025">
        <v>0</v>
      </c>
      <c r="G639025">
        <v>9</v>
      </c>
    </row>
    <row r="639026" spans="1:7" x14ac:dyDescent="0.35">
      <c r="A639026" s="4">
        <v>22233.99</v>
      </c>
      <c r="C639026">
        <v>0</v>
      </c>
      <c r="E639026">
        <v>0</v>
      </c>
      <c r="G639026">
        <v>36</v>
      </c>
    </row>
    <row r="639027" spans="1:7" x14ac:dyDescent="0.35">
      <c r="A639027" s="4">
        <v>21099.11</v>
      </c>
      <c r="C639027">
        <v>1</v>
      </c>
      <c r="E639027">
        <v>0</v>
      </c>
      <c r="G639027">
        <v>284</v>
      </c>
    </row>
    <row r="639028" spans="1:7" x14ac:dyDescent="0.35">
      <c r="A639028" s="4">
        <v>6491.75</v>
      </c>
      <c r="C639028">
        <v>0</v>
      </c>
      <c r="E639028">
        <v>0</v>
      </c>
      <c r="G639028">
        <v>9</v>
      </c>
    </row>
    <row r="639029" spans="1:7" x14ac:dyDescent="0.35">
      <c r="A639029" s="4">
        <v>5647.74</v>
      </c>
      <c r="C639029">
        <v>0</v>
      </c>
      <c r="E639029">
        <v>0</v>
      </c>
      <c r="G639029">
        <v>24</v>
      </c>
    </row>
    <row r="639030" spans="1:7" x14ac:dyDescent="0.35">
      <c r="A639030" s="4">
        <v>1460.45</v>
      </c>
      <c r="C639030">
        <v>0</v>
      </c>
      <c r="E639030">
        <v>0</v>
      </c>
      <c r="G639030">
        <v>10</v>
      </c>
    </row>
    <row r="639031" spans="1:7" x14ac:dyDescent="0.35">
      <c r="A639031" s="4">
        <v>18589.330000000002</v>
      </c>
      <c r="C639031">
        <v>0</v>
      </c>
      <c r="E639031">
        <v>0</v>
      </c>
      <c r="G639031">
        <v>46</v>
      </c>
    </row>
    <row r="639032" spans="1:7" x14ac:dyDescent="0.35">
      <c r="A639032" s="4">
        <v>18107.78</v>
      </c>
      <c r="C639032">
        <v>0</v>
      </c>
      <c r="E639032">
        <v>0</v>
      </c>
      <c r="G639032">
        <v>28</v>
      </c>
    </row>
    <row r="639033" spans="1:7" x14ac:dyDescent="0.35">
      <c r="A639033" s="4">
        <v>8032.84</v>
      </c>
      <c r="C639033">
        <v>0</v>
      </c>
      <c r="E639033">
        <v>0</v>
      </c>
      <c r="G639033">
        <v>26</v>
      </c>
    </row>
    <row r="639034" spans="1:7" x14ac:dyDescent="0.35">
      <c r="A639034" s="4">
        <v>3863.47</v>
      </c>
      <c r="C639034">
        <v>0</v>
      </c>
      <c r="E639034">
        <v>0</v>
      </c>
      <c r="G639034">
        <v>2</v>
      </c>
    </row>
    <row r="639035" spans="1:7" x14ac:dyDescent="0.35">
      <c r="A639035" s="4">
        <v>18962.89</v>
      </c>
      <c r="C639035">
        <v>0</v>
      </c>
      <c r="E639035">
        <v>1</v>
      </c>
      <c r="G639035">
        <v>9</v>
      </c>
    </row>
    <row r="639036" spans="1:7" x14ac:dyDescent="0.35">
      <c r="A639036" s="4">
        <v>16425.669999999998</v>
      </c>
      <c r="C639036">
        <v>0</v>
      </c>
      <c r="E639036">
        <v>0</v>
      </c>
      <c r="G639036">
        <v>50</v>
      </c>
    </row>
    <row r="639037" spans="1:7" x14ac:dyDescent="0.35">
      <c r="A639037" s="4">
        <v>26742.7</v>
      </c>
      <c r="C639037">
        <v>0</v>
      </c>
      <c r="E639037">
        <v>0</v>
      </c>
      <c r="G639037">
        <v>65</v>
      </c>
    </row>
    <row r="639038" spans="1:7" x14ac:dyDescent="0.35">
      <c r="A639038" s="4">
        <v>9483.93</v>
      </c>
      <c r="C639038">
        <v>0</v>
      </c>
      <c r="E639038">
        <v>0</v>
      </c>
      <c r="G639038">
        <v>8</v>
      </c>
    </row>
    <row r="639039" spans="1:7" x14ac:dyDescent="0.35">
      <c r="A639039" s="4">
        <v>11331.96</v>
      </c>
      <c r="C639039">
        <v>0</v>
      </c>
      <c r="E639039">
        <v>0</v>
      </c>
      <c r="G639039">
        <v>15</v>
      </c>
    </row>
    <row r="639040" spans="1:7" x14ac:dyDescent="0.35">
      <c r="A639040" s="4">
        <v>2888.84</v>
      </c>
      <c r="C639040">
        <v>0</v>
      </c>
      <c r="E639040">
        <v>0</v>
      </c>
      <c r="G639040">
        <v>75</v>
      </c>
    </row>
    <row r="639041" spans="1:7" x14ac:dyDescent="0.35">
      <c r="A639041" s="4">
        <v>14044.91</v>
      </c>
      <c r="C639041">
        <v>0</v>
      </c>
      <c r="E639041">
        <v>0</v>
      </c>
      <c r="G639041">
        <v>4</v>
      </c>
    </row>
    <row r="639042" spans="1:7" x14ac:dyDescent="0.35">
      <c r="A639042" s="4">
        <v>9450.92</v>
      </c>
      <c r="C639042">
        <v>0</v>
      </c>
      <c r="E639042">
        <v>0</v>
      </c>
      <c r="G639042">
        <v>5</v>
      </c>
    </row>
    <row r="639043" spans="1:7" x14ac:dyDescent="0.35">
      <c r="A639043" s="4">
        <v>11374.77</v>
      </c>
      <c r="C639043">
        <v>0</v>
      </c>
      <c r="E639043">
        <v>0</v>
      </c>
      <c r="G639043">
        <v>16</v>
      </c>
    </row>
    <row r="639044" spans="1:7" x14ac:dyDescent="0.35">
      <c r="A639044" s="4">
        <v>39427.919999999998</v>
      </c>
      <c r="C639044">
        <v>0</v>
      </c>
      <c r="E639044">
        <v>0</v>
      </c>
      <c r="G639044">
        <v>49</v>
      </c>
    </row>
    <row r="639045" spans="1:7" x14ac:dyDescent="0.35">
      <c r="A639045" s="4">
        <v>10396.870000000001</v>
      </c>
      <c r="C639045">
        <v>0</v>
      </c>
      <c r="E639045">
        <v>0</v>
      </c>
      <c r="G639045">
        <v>28</v>
      </c>
    </row>
    <row r="639046" spans="1:7" x14ac:dyDescent="0.35">
      <c r="A639046" s="4">
        <v>7050.39</v>
      </c>
      <c r="C639046">
        <v>0</v>
      </c>
      <c r="E639046">
        <v>1</v>
      </c>
      <c r="G639046">
        <v>18</v>
      </c>
    </row>
    <row r="639047" spans="1:7" x14ac:dyDescent="0.35">
      <c r="A639047" s="4">
        <v>3420.61</v>
      </c>
      <c r="C639047">
        <v>0</v>
      </c>
      <c r="E639047">
        <v>0</v>
      </c>
      <c r="G639047">
        <v>7</v>
      </c>
    </row>
    <row r="639048" spans="1:7" x14ac:dyDescent="0.35">
      <c r="A639048" s="4">
        <v>9766.61</v>
      </c>
      <c r="C639048">
        <v>0</v>
      </c>
      <c r="E639048">
        <v>0</v>
      </c>
      <c r="G639048">
        <v>72</v>
      </c>
    </row>
    <row r="639049" spans="1:7" x14ac:dyDescent="0.35">
      <c r="A639049" s="4">
        <v>18308.68</v>
      </c>
      <c r="C639049">
        <v>0</v>
      </c>
      <c r="E639049">
        <v>0</v>
      </c>
      <c r="G639049">
        <v>156</v>
      </c>
    </row>
    <row r="639050" spans="1:7" x14ac:dyDescent="0.35">
      <c r="A639050" s="4">
        <v>44465.89</v>
      </c>
      <c r="C639050">
        <v>0</v>
      </c>
      <c r="E639050">
        <v>0</v>
      </c>
      <c r="G639050">
        <v>221</v>
      </c>
    </row>
    <row r="639051" spans="1:7" x14ac:dyDescent="0.35">
      <c r="A639051" s="4">
        <v>34814.71</v>
      </c>
      <c r="C639051">
        <v>0</v>
      </c>
      <c r="E639051">
        <v>2</v>
      </c>
      <c r="G639051">
        <v>20</v>
      </c>
    </row>
    <row r="639052" spans="1:7" x14ac:dyDescent="0.35">
      <c r="A639052" s="4">
        <v>11055.98</v>
      </c>
      <c r="C639052">
        <v>0</v>
      </c>
      <c r="E639052">
        <v>0</v>
      </c>
      <c r="G639052">
        <v>10</v>
      </c>
    </row>
    <row r="639053" spans="1:7" x14ac:dyDescent="0.35">
      <c r="A639053" s="4">
        <v>828601.58</v>
      </c>
      <c r="C639053">
        <v>122</v>
      </c>
      <c r="E639053">
        <v>52</v>
      </c>
      <c r="G639053">
        <v>6420</v>
      </c>
    </row>
    <row r="639054" spans="1:7" x14ac:dyDescent="0.35">
      <c r="A639054" s="4">
        <v>32448.93</v>
      </c>
      <c r="C639054">
        <v>0</v>
      </c>
      <c r="E639054">
        <v>0</v>
      </c>
      <c r="G639054">
        <v>113</v>
      </c>
    </row>
    <row r="639055" spans="1:7" x14ac:dyDescent="0.35">
      <c r="A639055" s="4">
        <v>29427.98</v>
      </c>
      <c r="C639055">
        <v>0</v>
      </c>
      <c r="E639055">
        <v>0</v>
      </c>
      <c r="G639055">
        <v>14</v>
      </c>
    </row>
    <row r="655360" spans="3:5" x14ac:dyDescent="0.35">
      <c r="C655360" t="s">
        <v>15</v>
      </c>
      <c r="E655360" t="s">
        <v>16</v>
      </c>
    </row>
    <row r="655361" spans="1:7" x14ac:dyDescent="0.35">
      <c r="A655361" s="4">
        <v>21598.04</v>
      </c>
      <c r="C655361">
        <v>0</v>
      </c>
      <c r="E655361">
        <v>0</v>
      </c>
      <c r="G655361">
        <v>30</v>
      </c>
    </row>
    <row r="655362" spans="1:7" x14ac:dyDescent="0.35">
      <c r="A655362" s="4">
        <v>24451.49</v>
      </c>
      <c r="C655362">
        <v>0</v>
      </c>
      <c r="E655362">
        <v>0</v>
      </c>
      <c r="G655362">
        <v>71</v>
      </c>
    </row>
    <row r="655363" spans="1:7" x14ac:dyDescent="0.35">
      <c r="A655363" s="4">
        <v>12154.9</v>
      </c>
      <c r="C655363">
        <v>0</v>
      </c>
      <c r="E655363">
        <v>0</v>
      </c>
      <c r="G655363">
        <v>33</v>
      </c>
    </row>
    <row r="655364" spans="1:7" x14ac:dyDescent="0.35">
      <c r="A655364" s="4">
        <v>3794.3</v>
      </c>
      <c r="C655364">
        <v>0</v>
      </c>
      <c r="E655364">
        <v>0</v>
      </c>
      <c r="G655364">
        <v>2</v>
      </c>
    </row>
    <row r="655365" spans="1:7" x14ac:dyDescent="0.35">
      <c r="A655365" s="4">
        <v>17154.599999999999</v>
      </c>
      <c r="C655365">
        <v>0</v>
      </c>
      <c r="E655365">
        <v>0</v>
      </c>
      <c r="G655365">
        <v>189</v>
      </c>
    </row>
    <row r="655366" spans="1:7" x14ac:dyDescent="0.35">
      <c r="A655366" s="4">
        <v>26268.71</v>
      </c>
      <c r="C655366">
        <v>0</v>
      </c>
      <c r="E655366">
        <v>0</v>
      </c>
      <c r="G655366">
        <v>17</v>
      </c>
    </row>
    <row r="655367" spans="1:7" x14ac:dyDescent="0.35">
      <c r="A655367" s="4">
        <v>72754.91</v>
      </c>
      <c r="C655367">
        <v>0</v>
      </c>
      <c r="E655367">
        <v>0</v>
      </c>
      <c r="G655367">
        <v>776</v>
      </c>
    </row>
    <row r="655368" spans="1:7" x14ac:dyDescent="0.35">
      <c r="A655368" s="4">
        <v>41629.279999999999</v>
      </c>
      <c r="C655368">
        <v>0</v>
      </c>
      <c r="E655368">
        <v>0</v>
      </c>
      <c r="G655368">
        <v>18</v>
      </c>
    </row>
    <row r="655369" spans="1:7" x14ac:dyDescent="0.35">
      <c r="A655369" s="4">
        <v>14119.75</v>
      </c>
      <c r="C655369">
        <v>0</v>
      </c>
      <c r="E655369">
        <v>0</v>
      </c>
      <c r="G655369">
        <v>5</v>
      </c>
    </row>
    <row r="655370" spans="1:7" x14ac:dyDescent="0.35">
      <c r="A655370" s="4">
        <v>7437.72</v>
      </c>
      <c r="C655370">
        <v>0</v>
      </c>
      <c r="E655370">
        <v>0</v>
      </c>
      <c r="G655370">
        <v>1099</v>
      </c>
    </row>
    <row r="655371" spans="1:7" x14ac:dyDescent="0.35">
      <c r="A655371" s="4">
        <v>11493.86</v>
      </c>
      <c r="C655371">
        <v>0</v>
      </c>
      <c r="E655371">
        <v>0</v>
      </c>
      <c r="G655371">
        <v>29</v>
      </c>
    </row>
    <row r="655372" spans="1:7" x14ac:dyDescent="0.35">
      <c r="A655372" s="4">
        <v>15628.72</v>
      </c>
      <c r="C655372">
        <v>0</v>
      </c>
      <c r="E655372">
        <v>0</v>
      </c>
      <c r="G655372">
        <v>25</v>
      </c>
    </row>
    <row r="655373" spans="1:7" x14ac:dyDescent="0.35">
      <c r="A655373" s="4">
        <v>12231.72</v>
      </c>
      <c r="C655373">
        <v>0</v>
      </c>
      <c r="E655373">
        <v>0</v>
      </c>
      <c r="G655373">
        <v>3</v>
      </c>
    </row>
    <row r="655374" spans="1:7" x14ac:dyDescent="0.35">
      <c r="A655374" s="4">
        <v>22462.68</v>
      </c>
      <c r="C655374">
        <v>2</v>
      </c>
      <c r="E655374">
        <v>0</v>
      </c>
      <c r="G655374">
        <v>81</v>
      </c>
    </row>
    <row r="655375" spans="1:7" x14ac:dyDescent="0.35">
      <c r="A655375" s="4">
        <v>14890.64</v>
      </c>
      <c r="C655375">
        <v>0</v>
      </c>
      <c r="E655375">
        <v>0</v>
      </c>
      <c r="G655375">
        <v>14</v>
      </c>
    </row>
    <row r="655376" spans="1:7" x14ac:dyDescent="0.35">
      <c r="A655376" s="4">
        <v>16368.85</v>
      </c>
      <c r="C655376">
        <v>0</v>
      </c>
      <c r="E655376">
        <v>0</v>
      </c>
      <c r="G655376">
        <v>21</v>
      </c>
    </row>
    <row r="655377" spans="1:7" x14ac:dyDescent="0.35">
      <c r="A655377" s="4">
        <v>15058.62</v>
      </c>
      <c r="C655377">
        <v>0</v>
      </c>
      <c r="E655377">
        <v>0</v>
      </c>
      <c r="G655377">
        <v>33</v>
      </c>
    </row>
    <row r="655378" spans="1:7" x14ac:dyDescent="0.35">
      <c r="A655378" s="4">
        <v>38236.870000000003</v>
      </c>
      <c r="C655378">
        <v>0</v>
      </c>
      <c r="E655378">
        <v>0</v>
      </c>
      <c r="G655378">
        <v>18</v>
      </c>
    </row>
    <row r="655379" spans="1:7" x14ac:dyDescent="0.35">
      <c r="A655379" s="4">
        <v>15861.9</v>
      </c>
      <c r="C655379">
        <v>0</v>
      </c>
      <c r="E655379">
        <v>0</v>
      </c>
      <c r="G655379">
        <v>23</v>
      </c>
    </row>
    <row r="655380" spans="1:7" x14ac:dyDescent="0.35">
      <c r="A655380" s="4">
        <v>5535.98</v>
      </c>
      <c r="C655380">
        <v>0</v>
      </c>
      <c r="E655380">
        <v>0</v>
      </c>
      <c r="G655380">
        <v>9</v>
      </c>
    </row>
    <row r="655381" spans="1:7" x14ac:dyDescent="0.35">
      <c r="A655381" s="4">
        <v>242406.31</v>
      </c>
      <c r="C655381">
        <v>158</v>
      </c>
      <c r="E655381">
        <v>2</v>
      </c>
      <c r="G655381">
        <v>3667</v>
      </c>
    </row>
    <row r="655382" spans="1:7" x14ac:dyDescent="0.35">
      <c r="A655382" s="4">
        <v>16077.94</v>
      </c>
      <c r="C655382">
        <v>0</v>
      </c>
      <c r="E655382">
        <v>0</v>
      </c>
      <c r="G655382">
        <v>51</v>
      </c>
    </row>
    <row r="655383" spans="1:7" x14ac:dyDescent="0.35">
      <c r="A655383" s="4">
        <v>32102.58</v>
      </c>
      <c r="C655383">
        <v>0</v>
      </c>
      <c r="E655383">
        <v>0</v>
      </c>
      <c r="G655383">
        <v>60</v>
      </c>
    </row>
    <row r="655384" spans="1:7" x14ac:dyDescent="0.35">
      <c r="A655384" s="4">
        <v>17615.79</v>
      </c>
      <c r="C655384">
        <v>0</v>
      </c>
      <c r="E655384">
        <v>0</v>
      </c>
      <c r="G655384">
        <v>4</v>
      </c>
    </row>
    <row r="655385" spans="1:7" x14ac:dyDescent="0.35">
      <c r="A655385" s="4">
        <v>16909.150000000001</v>
      </c>
      <c r="C655385">
        <v>0</v>
      </c>
      <c r="E655385">
        <v>0</v>
      </c>
      <c r="G655385">
        <v>42</v>
      </c>
    </row>
    <row r="655386" spans="1:7" x14ac:dyDescent="0.35">
      <c r="A655386" s="4">
        <v>16762.95</v>
      </c>
      <c r="C655386">
        <v>0</v>
      </c>
      <c r="E655386">
        <v>0</v>
      </c>
      <c r="G655386">
        <v>2</v>
      </c>
    </row>
    <row r="655387" spans="1:7" x14ac:dyDescent="0.35">
      <c r="A655387" s="4">
        <v>43496.82</v>
      </c>
      <c r="C655387">
        <v>0</v>
      </c>
      <c r="E655387">
        <v>0</v>
      </c>
      <c r="G655387">
        <v>7</v>
      </c>
    </row>
    <row r="655388" spans="1:7" x14ac:dyDescent="0.35">
      <c r="A655388" s="4">
        <v>16039.83</v>
      </c>
      <c r="C655388">
        <v>0</v>
      </c>
      <c r="E655388">
        <v>0</v>
      </c>
      <c r="G655388">
        <v>39</v>
      </c>
    </row>
    <row r="655389" spans="1:7" x14ac:dyDescent="0.35">
      <c r="A655389" s="4">
        <v>17483.46</v>
      </c>
      <c r="C655389">
        <v>0</v>
      </c>
      <c r="E655389">
        <v>0</v>
      </c>
      <c r="G655389">
        <v>22</v>
      </c>
    </row>
    <row r="655390" spans="1:7" x14ac:dyDescent="0.35">
      <c r="A655390" s="4">
        <v>13973.97</v>
      </c>
      <c r="C655390">
        <v>0</v>
      </c>
      <c r="E655390">
        <v>0</v>
      </c>
      <c r="G655390">
        <v>38</v>
      </c>
    </row>
    <row r="655391" spans="1:7" x14ac:dyDescent="0.35">
      <c r="A655391" s="4">
        <v>6614.87</v>
      </c>
      <c r="C655391">
        <v>0</v>
      </c>
      <c r="E655391">
        <v>0</v>
      </c>
      <c r="G655391">
        <v>5</v>
      </c>
    </row>
    <row r="655392" spans="1:7" x14ac:dyDescent="0.35">
      <c r="A655392" s="4">
        <v>17350.740000000002</v>
      </c>
      <c r="C655392">
        <v>0</v>
      </c>
      <c r="E655392">
        <v>0</v>
      </c>
      <c r="G655392">
        <v>26</v>
      </c>
    </row>
    <row r="655393" spans="1:7" x14ac:dyDescent="0.35">
      <c r="A655393" s="4">
        <v>21679.91</v>
      </c>
      <c r="C655393">
        <v>0</v>
      </c>
      <c r="E655393">
        <v>0</v>
      </c>
      <c r="G655393">
        <v>3</v>
      </c>
    </row>
    <row r="655394" spans="1:7" x14ac:dyDescent="0.35">
      <c r="A655394" s="4">
        <v>6195.76</v>
      </c>
      <c r="C655394">
        <v>0</v>
      </c>
      <c r="E655394">
        <v>0</v>
      </c>
      <c r="G655394">
        <v>16</v>
      </c>
    </row>
    <row r="655395" spans="1:7" x14ac:dyDescent="0.35">
      <c r="A655395" s="4">
        <v>7486.81</v>
      </c>
      <c r="C655395">
        <v>0</v>
      </c>
      <c r="E655395">
        <v>0</v>
      </c>
      <c r="G655395">
        <v>5</v>
      </c>
    </row>
    <row r="655396" spans="1:7" x14ac:dyDescent="0.35">
      <c r="A655396" s="4">
        <v>5735.49</v>
      </c>
      <c r="C655396">
        <v>0</v>
      </c>
      <c r="E655396">
        <v>0</v>
      </c>
      <c r="G655396">
        <v>34</v>
      </c>
    </row>
    <row r="655397" spans="1:7" x14ac:dyDescent="0.35">
      <c r="A655397" s="4">
        <v>7770.76</v>
      </c>
      <c r="C655397">
        <v>0</v>
      </c>
      <c r="E655397">
        <v>0</v>
      </c>
      <c r="G655397">
        <v>10</v>
      </c>
    </row>
    <row r="655398" spans="1:7" x14ac:dyDescent="0.35">
      <c r="A655398" s="4">
        <v>8485.4599999999991</v>
      </c>
      <c r="C655398">
        <v>0</v>
      </c>
      <c r="E655398">
        <v>0</v>
      </c>
      <c r="G655398">
        <v>4</v>
      </c>
    </row>
    <row r="655399" spans="1:7" x14ac:dyDescent="0.35">
      <c r="A655399" s="4">
        <v>5097.9399999999996</v>
      </c>
      <c r="C655399">
        <v>0</v>
      </c>
      <c r="E655399">
        <v>0</v>
      </c>
      <c r="G655399">
        <v>11</v>
      </c>
    </row>
    <row r="655400" spans="1:7" x14ac:dyDescent="0.35">
      <c r="A655400" s="4">
        <v>7508.99</v>
      </c>
      <c r="C655400">
        <v>0</v>
      </c>
      <c r="E655400">
        <v>0</v>
      </c>
      <c r="G655400">
        <v>4</v>
      </c>
    </row>
    <row r="655401" spans="1:7" x14ac:dyDescent="0.35">
      <c r="A655401" s="4">
        <v>6661.74</v>
      </c>
      <c r="C655401">
        <v>0</v>
      </c>
      <c r="E655401">
        <v>0</v>
      </c>
      <c r="G655401">
        <v>9</v>
      </c>
    </row>
    <row r="655402" spans="1:7" x14ac:dyDescent="0.35">
      <c r="A655402" s="4">
        <v>15022.95</v>
      </c>
      <c r="C655402">
        <v>0</v>
      </c>
      <c r="E655402">
        <v>0</v>
      </c>
      <c r="G655402">
        <v>110</v>
      </c>
    </row>
    <row r="655403" spans="1:7" x14ac:dyDescent="0.35">
      <c r="A655403" s="4">
        <v>4351.75</v>
      </c>
      <c r="C655403">
        <v>0</v>
      </c>
      <c r="E655403">
        <v>0</v>
      </c>
      <c r="G655403">
        <v>20</v>
      </c>
    </row>
    <row r="655404" spans="1:7" x14ac:dyDescent="0.35">
      <c r="A655404" s="4">
        <v>9230.8700000000008</v>
      </c>
      <c r="C655404">
        <v>0</v>
      </c>
      <c r="E655404">
        <v>0</v>
      </c>
      <c r="G655404">
        <v>18</v>
      </c>
    </row>
    <row r="655405" spans="1:7" x14ac:dyDescent="0.35">
      <c r="A655405" s="4">
        <v>9709.67</v>
      </c>
      <c r="C655405">
        <v>0</v>
      </c>
      <c r="E655405">
        <v>0</v>
      </c>
      <c r="G655405">
        <v>12</v>
      </c>
    </row>
    <row r="655406" spans="1:7" x14ac:dyDescent="0.35">
      <c r="A655406" s="4">
        <v>10130.969999999999</v>
      </c>
      <c r="C655406">
        <v>0</v>
      </c>
      <c r="E655406">
        <v>0</v>
      </c>
      <c r="G655406">
        <v>1</v>
      </c>
    </row>
    <row r="655407" spans="1:7" x14ac:dyDescent="0.35">
      <c r="A655407" s="4">
        <v>21840.68</v>
      </c>
      <c r="C655407">
        <v>0</v>
      </c>
      <c r="E655407">
        <v>0</v>
      </c>
      <c r="G655407">
        <v>80</v>
      </c>
    </row>
    <row r="655408" spans="1:7" x14ac:dyDescent="0.35">
      <c r="A655408" s="4">
        <v>15012.85</v>
      </c>
      <c r="C655408">
        <v>0</v>
      </c>
      <c r="E655408">
        <v>0</v>
      </c>
      <c r="G655408">
        <v>1601</v>
      </c>
    </row>
    <row r="655409" spans="1:7" x14ac:dyDescent="0.35">
      <c r="A655409" s="4">
        <v>2124.92</v>
      </c>
      <c r="C655409">
        <v>0</v>
      </c>
      <c r="E655409">
        <v>0</v>
      </c>
      <c r="G655409">
        <v>9</v>
      </c>
    </row>
    <row r="655410" spans="1:7" x14ac:dyDescent="0.35">
      <c r="A655410" s="4">
        <v>22233.99</v>
      </c>
      <c r="C655410">
        <v>0</v>
      </c>
      <c r="E655410">
        <v>0</v>
      </c>
      <c r="G655410">
        <v>36</v>
      </c>
    </row>
    <row r="655411" spans="1:7" x14ac:dyDescent="0.35">
      <c r="A655411" s="4">
        <v>21099.11</v>
      </c>
      <c r="C655411">
        <v>1</v>
      </c>
      <c r="E655411">
        <v>0</v>
      </c>
      <c r="G655411">
        <v>284</v>
      </c>
    </row>
    <row r="655412" spans="1:7" x14ac:dyDescent="0.35">
      <c r="A655412" s="4">
        <v>6491.75</v>
      </c>
      <c r="C655412">
        <v>0</v>
      </c>
      <c r="E655412">
        <v>0</v>
      </c>
      <c r="G655412">
        <v>9</v>
      </c>
    </row>
    <row r="655413" spans="1:7" x14ac:dyDescent="0.35">
      <c r="A655413" s="4">
        <v>5647.74</v>
      </c>
      <c r="C655413">
        <v>0</v>
      </c>
      <c r="E655413">
        <v>0</v>
      </c>
      <c r="G655413">
        <v>24</v>
      </c>
    </row>
    <row r="655414" spans="1:7" x14ac:dyDescent="0.35">
      <c r="A655414" s="4">
        <v>1460.45</v>
      </c>
      <c r="C655414">
        <v>0</v>
      </c>
      <c r="E655414">
        <v>0</v>
      </c>
      <c r="G655414">
        <v>10</v>
      </c>
    </row>
    <row r="655415" spans="1:7" x14ac:dyDescent="0.35">
      <c r="A655415" s="4">
        <v>18589.330000000002</v>
      </c>
      <c r="C655415">
        <v>0</v>
      </c>
      <c r="E655415">
        <v>0</v>
      </c>
      <c r="G655415">
        <v>46</v>
      </c>
    </row>
    <row r="655416" spans="1:7" x14ac:dyDescent="0.35">
      <c r="A655416" s="4">
        <v>18107.78</v>
      </c>
      <c r="C655416">
        <v>0</v>
      </c>
      <c r="E655416">
        <v>0</v>
      </c>
      <c r="G655416">
        <v>28</v>
      </c>
    </row>
    <row r="655417" spans="1:7" x14ac:dyDescent="0.35">
      <c r="A655417" s="4">
        <v>8032.84</v>
      </c>
      <c r="C655417">
        <v>0</v>
      </c>
      <c r="E655417">
        <v>0</v>
      </c>
      <c r="G655417">
        <v>26</v>
      </c>
    </row>
    <row r="655418" spans="1:7" x14ac:dyDescent="0.35">
      <c r="A655418" s="4">
        <v>3863.47</v>
      </c>
      <c r="C655418">
        <v>0</v>
      </c>
      <c r="E655418">
        <v>0</v>
      </c>
      <c r="G655418">
        <v>2</v>
      </c>
    </row>
    <row r="655419" spans="1:7" x14ac:dyDescent="0.35">
      <c r="A655419" s="4">
        <v>18962.89</v>
      </c>
      <c r="C655419">
        <v>0</v>
      </c>
      <c r="E655419">
        <v>1</v>
      </c>
      <c r="G655419">
        <v>9</v>
      </c>
    </row>
    <row r="655420" spans="1:7" x14ac:dyDescent="0.35">
      <c r="A655420" s="4">
        <v>16425.669999999998</v>
      </c>
      <c r="C655420">
        <v>0</v>
      </c>
      <c r="E655420">
        <v>0</v>
      </c>
      <c r="G655420">
        <v>50</v>
      </c>
    </row>
    <row r="655421" spans="1:7" x14ac:dyDescent="0.35">
      <c r="A655421" s="4">
        <v>26742.7</v>
      </c>
      <c r="C655421">
        <v>0</v>
      </c>
      <c r="E655421">
        <v>0</v>
      </c>
      <c r="G655421">
        <v>65</v>
      </c>
    </row>
    <row r="655422" spans="1:7" x14ac:dyDescent="0.35">
      <c r="A655422" s="4">
        <v>9483.93</v>
      </c>
      <c r="C655422">
        <v>0</v>
      </c>
      <c r="E655422">
        <v>0</v>
      </c>
      <c r="G655422">
        <v>8</v>
      </c>
    </row>
    <row r="655423" spans="1:7" x14ac:dyDescent="0.35">
      <c r="A655423" s="4">
        <v>11331.96</v>
      </c>
      <c r="C655423">
        <v>0</v>
      </c>
      <c r="E655423">
        <v>0</v>
      </c>
      <c r="G655423">
        <v>15</v>
      </c>
    </row>
    <row r="655424" spans="1:7" x14ac:dyDescent="0.35">
      <c r="A655424" s="4">
        <v>2888.84</v>
      </c>
      <c r="C655424">
        <v>0</v>
      </c>
      <c r="E655424">
        <v>0</v>
      </c>
      <c r="G655424">
        <v>75</v>
      </c>
    </row>
    <row r="655425" spans="1:7" x14ac:dyDescent="0.35">
      <c r="A655425" s="4">
        <v>14044.91</v>
      </c>
      <c r="C655425">
        <v>0</v>
      </c>
      <c r="E655425">
        <v>0</v>
      </c>
      <c r="G655425">
        <v>4</v>
      </c>
    </row>
    <row r="655426" spans="1:7" x14ac:dyDescent="0.35">
      <c r="A655426" s="4">
        <v>9450.92</v>
      </c>
      <c r="C655426">
        <v>0</v>
      </c>
      <c r="E655426">
        <v>0</v>
      </c>
      <c r="G655426">
        <v>5</v>
      </c>
    </row>
    <row r="655427" spans="1:7" x14ac:dyDescent="0.35">
      <c r="A655427" s="4">
        <v>11374.77</v>
      </c>
      <c r="C655427">
        <v>0</v>
      </c>
      <c r="E655427">
        <v>0</v>
      </c>
      <c r="G655427">
        <v>16</v>
      </c>
    </row>
    <row r="655428" spans="1:7" x14ac:dyDescent="0.35">
      <c r="A655428" s="4">
        <v>39427.919999999998</v>
      </c>
      <c r="C655428">
        <v>0</v>
      </c>
      <c r="E655428">
        <v>0</v>
      </c>
      <c r="G655428">
        <v>49</v>
      </c>
    </row>
    <row r="655429" spans="1:7" x14ac:dyDescent="0.35">
      <c r="A655429" s="4">
        <v>10396.870000000001</v>
      </c>
      <c r="C655429">
        <v>0</v>
      </c>
      <c r="E655429">
        <v>0</v>
      </c>
      <c r="G655429">
        <v>28</v>
      </c>
    </row>
    <row r="655430" spans="1:7" x14ac:dyDescent="0.35">
      <c r="A655430" s="4">
        <v>7050.39</v>
      </c>
      <c r="C655430">
        <v>0</v>
      </c>
      <c r="E655430">
        <v>1</v>
      </c>
      <c r="G655430">
        <v>18</v>
      </c>
    </row>
    <row r="655431" spans="1:7" x14ac:dyDescent="0.35">
      <c r="A655431" s="4">
        <v>3420.61</v>
      </c>
      <c r="C655431">
        <v>0</v>
      </c>
      <c r="E655431">
        <v>0</v>
      </c>
      <c r="G655431">
        <v>7</v>
      </c>
    </row>
    <row r="655432" spans="1:7" x14ac:dyDescent="0.35">
      <c r="A655432" s="4">
        <v>9766.61</v>
      </c>
      <c r="C655432">
        <v>0</v>
      </c>
      <c r="E655432">
        <v>0</v>
      </c>
      <c r="G655432">
        <v>72</v>
      </c>
    </row>
    <row r="655433" spans="1:7" x14ac:dyDescent="0.35">
      <c r="A655433" s="4">
        <v>18308.68</v>
      </c>
      <c r="C655433">
        <v>0</v>
      </c>
      <c r="E655433">
        <v>0</v>
      </c>
      <c r="G655433">
        <v>156</v>
      </c>
    </row>
    <row r="655434" spans="1:7" x14ac:dyDescent="0.35">
      <c r="A655434" s="4">
        <v>44465.89</v>
      </c>
      <c r="C655434">
        <v>0</v>
      </c>
      <c r="E655434">
        <v>0</v>
      </c>
      <c r="G655434">
        <v>221</v>
      </c>
    </row>
    <row r="655435" spans="1:7" x14ac:dyDescent="0.35">
      <c r="A655435" s="4">
        <v>34814.71</v>
      </c>
      <c r="C655435">
        <v>0</v>
      </c>
      <c r="E655435">
        <v>2</v>
      </c>
      <c r="G655435">
        <v>20</v>
      </c>
    </row>
    <row r="655436" spans="1:7" x14ac:dyDescent="0.35">
      <c r="A655436" s="4">
        <v>11055.98</v>
      </c>
      <c r="C655436">
        <v>0</v>
      </c>
      <c r="E655436">
        <v>0</v>
      </c>
      <c r="G655436">
        <v>10</v>
      </c>
    </row>
    <row r="655437" spans="1:7" x14ac:dyDescent="0.35">
      <c r="A655437" s="4">
        <v>828601.58</v>
      </c>
      <c r="C655437">
        <v>122</v>
      </c>
      <c r="E655437">
        <v>52</v>
      </c>
      <c r="G655437">
        <v>6420</v>
      </c>
    </row>
    <row r="655438" spans="1:7" x14ac:dyDescent="0.35">
      <c r="A655438" s="4">
        <v>32448.93</v>
      </c>
      <c r="C655438">
        <v>0</v>
      </c>
      <c r="E655438">
        <v>0</v>
      </c>
      <c r="G655438">
        <v>113</v>
      </c>
    </row>
    <row r="655439" spans="1:7" x14ac:dyDescent="0.35">
      <c r="A655439" s="4">
        <v>29427.98</v>
      </c>
      <c r="C655439">
        <v>0</v>
      </c>
      <c r="E655439">
        <v>0</v>
      </c>
      <c r="G655439">
        <v>14</v>
      </c>
    </row>
    <row r="671744" spans="3:5" x14ac:dyDescent="0.35">
      <c r="C671744" t="s">
        <v>15</v>
      </c>
      <c r="E671744" t="s">
        <v>16</v>
      </c>
    </row>
    <row r="671745" spans="1:7" x14ac:dyDescent="0.35">
      <c r="A671745" s="4">
        <v>21598.04</v>
      </c>
      <c r="C671745">
        <v>0</v>
      </c>
      <c r="E671745">
        <v>0</v>
      </c>
      <c r="G671745">
        <v>30</v>
      </c>
    </row>
    <row r="671746" spans="1:7" x14ac:dyDescent="0.35">
      <c r="A671746" s="4">
        <v>24451.49</v>
      </c>
      <c r="C671746">
        <v>0</v>
      </c>
      <c r="E671746">
        <v>0</v>
      </c>
      <c r="G671746">
        <v>71</v>
      </c>
    </row>
    <row r="671747" spans="1:7" x14ac:dyDescent="0.35">
      <c r="A671747" s="4">
        <v>12154.9</v>
      </c>
      <c r="C671747">
        <v>0</v>
      </c>
      <c r="E671747">
        <v>0</v>
      </c>
      <c r="G671747">
        <v>33</v>
      </c>
    </row>
    <row r="671748" spans="1:7" x14ac:dyDescent="0.35">
      <c r="A671748" s="4">
        <v>3794.3</v>
      </c>
      <c r="C671748">
        <v>0</v>
      </c>
      <c r="E671748">
        <v>0</v>
      </c>
      <c r="G671748">
        <v>2</v>
      </c>
    </row>
    <row r="671749" spans="1:7" x14ac:dyDescent="0.35">
      <c r="A671749" s="4">
        <v>17154.599999999999</v>
      </c>
      <c r="C671749">
        <v>0</v>
      </c>
      <c r="E671749">
        <v>0</v>
      </c>
      <c r="G671749">
        <v>189</v>
      </c>
    </row>
    <row r="671750" spans="1:7" x14ac:dyDescent="0.35">
      <c r="A671750" s="4">
        <v>26268.71</v>
      </c>
      <c r="C671750">
        <v>0</v>
      </c>
      <c r="E671750">
        <v>0</v>
      </c>
      <c r="G671750">
        <v>17</v>
      </c>
    </row>
    <row r="671751" spans="1:7" x14ac:dyDescent="0.35">
      <c r="A671751" s="4">
        <v>72754.91</v>
      </c>
      <c r="C671751">
        <v>0</v>
      </c>
      <c r="E671751">
        <v>0</v>
      </c>
      <c r="G671751">
        <v>776</v>
      </c>
    </row>
    <row r="671752" spans="1:7" x14ac:dyDescent="0.35">
      <c r="A671752" s="4">
        <v>41629.279999999999</v>
      </c>
      <c r="C671752">
        <v>0</v>
      </c>
      <c r="E671752">
        <v>0</v>
      </c>
      <c r="G671752">
        <v>18</v>
      </c>
    </row>
    <row r="671753" spans="1:7" x14ac:dyDescent="0.35">
      <c r="A671753" s="4">
        <v>14119.75</v>
      </c>
      <c r="C671753">
        <v>0</v>
      </c>
      <c r="E671753">
        <v>0</v>
      </c>
      <c r="G671753">
        <v>5</v>
      </c>
    </row>
    <row r="671754" spans="1:7" x14ac:dyDescent="0.35">
      <c r="A671754" s="4">
        <v>7437.72</v>
      </c>
      <c r="C671754">
        <v>0</v>
      </c>
      <c r="E671754">
        <v>0</v>
      </c>
      <c r="G671754">
        <v>1099</v>
      </c>
    </row>
    <row r="671755" spans="1:7" x14ac:dyDescent="0.35">
      <c r="A671755" s="4">
        <v>11493.86</v>
      </c>
      <c r="C671755">
        <v>0</v>
      </c>
      <c r="E671755">
        <v>0</v>
      </c>
      <c r="G671755">
        <v>29</v>
      </c>
    </row>
    <row r="671756" spans="1:7" x14ac:dyDescent="0.35">
      <c r="A671756" s="4">
        <v>15628.72</v>
      </c>
      <c r="C671756">
        <v>0</v>
      </c>
      <c r="E671756">
        <v>0</v>
      </c>
      <c r="G671756">
        <v>25</v>
      </c>
    </row>
    <row r="671757" spans="1:7" x14ac:dyDescent="0.35">
      <c r="A671757" s="4">
        <v>12231.72</v>
      </c>
      <c r="C671757">
        <v>0</v>
      </c>
      <c r="E671757">
        <v>0</v>
      </c>
      <c r="G671757">
        <v>3</v>
      </c>
    </row>
    <row r="671758" spans="1:7" x14ac:dyDescent="0.35">
      <c r="A671758" s="4">
        <v>22462.68</v>
      </c>
      <c r="C671758">
        <v>2</v>
      </c>
      <c r="E671758">
        <v>0</v>
      </c>
      <c r="G671758">
        <v>81</v>
      </c>
    </row>
    <row r="671759" spans="1:7" x14ac:dyDescent="0.35">
      <c r="A671759" s="4">
        <v>14890.64</v>
      </c>
      <c r="C671759">
        <v>0</v>
      </c>
      <c r="E671759">
        <v>0</v>
      </c>
      <c r="G671759">
        <v>14</v>
      </c>
    </row>
    <row r="671760" spans="1:7" x14ac:dyDescent="0.35">
      <c r="A671760" s="4">
        <v>16368.85</v>
      </c>
      <c r="C671760">
        <v>0</v>
      </c>
      <c r="E671760">
        <v>0</v>
      </c>
      <c r="G671760">
        <v>21</v>
      </c>
    </row>
    <row r="671761" spans="1:7" x14ac:dyDescent="0.35">
      <c r="A671761" s="4">
        <v>15058.62</v>
      </c>
      <c r="C671761">
        <v>0</v>
      </c>
      <c r="E671761">
        <v>0</v>
      </c>
      <c r="G671761">
        <v>33</v>
      </c>
    </row>
    <row r="671762" spans="1:7" x14ac:dyDescent="0.35">
      <c r="A671762" s="4">
        <v>38236.870000000003</v>
      </c>
      <c r="C671762">
        <v>0</v>
      </c>
      <c r="E671762">
        <v>0</v>
      </c>
      <c r="G671762">
        <v>18</v>
      </c>
    </row>
    <row r="671763" spans="1:7" x14ac:dyDescent="0.35">
      <c r="A671763" s="4">
        <v>15861.9</v>
      </c>
      <c r="C671763">
        <v>0</v>
      </c>
      <c r="E671763">
        <v>0</v>
      </c>
      <c r="G671763">
        <v>23</v>
      </c>
    </row>
    <row r="671764" spans="1:7" x14ac:dyDescent="0.35">
      <c r="A671764" s="4">
        <v>5535.98</v>
      </c>
      <c r="C671764">
        <v>0</v>
      </c>
      <c r="E671764">
        <v>0</v>
      </c>
      <c r="G671764">
        <v>9</v>
      </c>
    </row>
    <row r="671765" spans="1:7" x14ac:dyDescent="0.35">
      <c r="A671765" s="4">
        <v>242406.31</v>
      </c>
      <c r="C671765">
        <v>158</v>
      </c>
      <c r="E671765">
        <v>2</v>
      </c>
      <c r="G671765">
        <v>3667</v>
      </c>
    </row>
    <row r="671766" spans="1:7" x14ac:dyDescent="0.35">
      <c r="A671766" s="4">
        <v>16077.94</v>
      </c>
      <c r="C671766">
        <v>0</v>
      </c>
      <c r="E671766">
        <v>0</v>
      </c>
      <c r="G671766">
        <v>51</v>
      </c>
    </row>
    <row r="671767" spans="1:7" x14ac:dyDescent="0.35">
      <c r="A671767" s="4">
        <v>32102.58</v>
      </c>
      <c r="C671767">
        <v>0</v>
      </c>
      <c r="E671767">
        <v>0</v>
      </c>
      <c r="G671767">
        <v>60</v>
      </c>
    </row>
    <row r="671768" spans="1:7" x14ac:dyDescent="0.35">
      <c r="A671768" s="4">
        <v>17615.79</v>
      </c>
      <c r="C671768">
        <v>0</v>
      </c>
      <c r="E671768">
        <v>0</v>
      </c>
      <c r="G671768">
        <v>4</v>
      </c>
    </row>
    <row r="671769" spans="1:7" x14ac:dyDescent="0.35">
      <c r="A671769" s="4">
        <v>16909.150000000001</v>
      </c>
      <c r="C671769">
        <v>0</v>
      </c>
      <c r="E671769">
        <v>0</v>
      </c>
      <c r="G671769">
        <v>42</v>
      </c>
    </row>
    <row r="671770" spans="1:7" x14ac:dyDescent="0.35">
      <c r="A671770" s="4">
        <v>16762.95</v>
      </c>
      <c r="C671770">
        <v>0</v>
      </c>
      <c r="E671770">
        <v>0</v>
      </c>
      <c r="G671770">
        <v>2</v>
      </c>
    </row>
    <row r="671771" spans="1:7" x14ac:dyDescent="0.35">
      <c r="A671771" s="4">
        <v>43496.82</v>
      </c>
      <c r="C671771">
        <v>0</v>
      </c>
      <c r="E671771">
        <v>0</v>
      </c>
      <c r="G671771">
        <v>7</v>
      </c>
    </row>
    <row r="671772" spans="1:7" x14ac:dyDescent="0.35">
      <c r="A671772" s="4">
        <v>16039.83</v>
      </c>
      <c r="C671772">
        <v>0</v>
      </c>
      <c r="E671772">
        <v>0</v>
      </c>
      <c r="G671772">
        <v>39</v>
      </c>
    </row>
    <row r="671773" spans="1:7" x14ac:dyDescent="0.35">
      <c r="A671773" s="4">
        <v>17483.46</v>
      </c>
      <c r="C671773">
        <v>0</v>
      </c>
      <c r="E671773">
        <v>0</v>
      </c>
      <c r="G671773">
        <v>22</v>
      </c>
    </row>
    <row r="671774" spans="1:7" x14ac:dyDescent="0.35">
      <c r="A671774" s="4">
        <v>13973.97</v>
      </c>
      <c r="C671774">
        <v>0</v>
      </c>
      <c r="E671774">
        <v>0</v>
      </c>
      <c r="G671774">
        <v>38</v>
      </c>
    </row>
    <row r="671775" spans="1:7" x14ac:dyDescent="0.35">
      <c r="A671775" s="4">
        <v>6614.87</v>
      </c>
      <c r="C671775">
        <v>0</v>
      </c>
      <c r="E671775">
        <v>0</v>
      </c>
      <c r="G671775">
        <v>5</v>
      </c>
    </row>
    <row r="671776" spans="1:7" x14ac:dyDescent="0.35">
      <c r="A671776" s="4">
        <v>17350.740000000002</v>
      </c>
      <c r="C671776">
        <v>0</v>
      </c>
      <c r="E671776">
        <v>0</v>
      </c>
      <c r="G671776">
        <v>26</v>
      </c>
    </row>
    <row r="671777" spans="1:7" x14ac:dyDescent="0.35">
      <c r="A671777" s="4">
        <v>21679.91</v>
      </c>
      <c r="C671777">
        <v>0</v>
      </c>
      <c r="E671777">
        <v>0</v>
      </c>
      <c r="G671777">
        <v>3</v>
      </c>
    </row>
    <row r="671778" spans="1:7" x14ac:dyDescent="0.35">
      <c r="A671778" s="4">
        <v>6195.76</v>
      </c>
      <c r="C671778">
        <v>0</v>
      </c>
      <c r="E671778">
        <v>0</v>
      </c>
      <c r="G671778">
        <v>16</v>
      </c>
    </row>
    <row r="671779" spans="1:7" x14ac:dyDescent="0.35">
      <c r="A671779" s="4">
        <v>7486.81</v>
      </c>
      <c r="C671779">
        <v>0</v>
      </c>
      <c r="E671779">
        <v>0</v>
      </c>
      <c r="G671779">
        <v>5</v>
      </c>
    </row>
    <row r="671780" spans="1:7" x14ac:dyDescent="0.35">
      <c r="A671780" s="4">
        <v>5735.49</v>
      </c>
      <c r="C671780">
        <v>0</v>
      </c>
      <c r="E671780">
        <v>0</v>
      </c>
      <c r="G671780">
        <v>34</v>
      </c>
    </row>
    <row r="671781" spans="1:7" x14ac:dyDescent="0.35">
      <c r="A671781" s="4">
        <v>7770.76</v>
      </c>
      <c r="C671781">
        <v>0</v>
      </c>
      <c r="E671781">
        <v>0</v>
      </c>
      <c r="G671781">
        <v>10</v>
      </c>
    </row>
    <row r="671782" spans="1:7" x14ac:dyDescent="0.35">
      <c r="A671782" s="4">
        <v>8485.4599999999991</v>
      </c>
      <c r="C671782">
        <v>0</v>
      </c>
      <c r="E671782">
        <v>0</v>
      </c>
      <c r="G671782">
        <v>4</v>
      </c>
    </row>
    <row r="671783" spans="1:7" x14ac:dyDescent="0.35">
      <c r="A671783" s="4">
        <v>5097.9399999999996</v>
      </c>
      <c r="C671783">
        <v>0</v>
      </c>
      <c r="E671783">
        <v>0</v>
      </c>
      <c r="G671783">
        <v>11</v>
      </c>
    </row>
    <row r="671784" spans="1:7" x14ac:dyDescent="0.35">
      <c r="A671784" s="4">
        <v>7508.99</v>
      </c>
      <c r="C671784">
        <v>0</v>
      </c>
      <c r="E671784">
        <v>0</v>
      </c>
      <c r="G671784">
        <v>4</v>
      </c>
    </row>
    <row r="671785" spans="1:7" x14ac:dyDescent="0.35">
      <c r="A671785" s="4">
        <v>6661.74</v>
      </c>
      <c r="C671785">
        <v>0</v>
      </c>
      <c r="E671785">
        <v>0</v>
      </c>
      <c r="G671785">
        <v>9</v>
      </c>
    </row>
    <row r="671786" spans="1:7" x14ac:dyDescent="0.35">
      <c r="A671786" s="4">
        <v>15022.95</v>
      </c>
      <c r="C671786">
        <v>0</v>
      </c>
      <c r="E671786">
        <v>0</v>
      </c>
      <c r="G671786">
        <v>110</v>
      </c>
    </row>
    <row r="671787" spans="1:7" x14ac:dyDescent="0.35">
      <c r="A671787" s="4">
        <v>4351.75</v>
      </c>
      <c r="C671787">
        <v>0</v>
      </c>
      <c r="E671787">
        <v>0</v>
      </c>
      <c r="G671787">
        <v>20</v>
      </c>
    </row>
    <row r="671788" spans="1:7" x14ac:dyDescent="0.35">
      <c r="A671788" s="4">
        <v>9230.8700000000008</v>
      </c>
      <c r="C671788">
        <v>0</v>
      </c>
      <c r="E671788">
        <v>0</v>
      </c>
      <c r="G671788">
        <v>18</v>
      </c>
    </row>
    <row r="671789" spans="1:7" x14ac:dyDescent="0.35">
      <c r="A671789" s="4">
        <v>9709.67</v>
      </c>
      <c r="C671789">
        <v>0</v>
      </c>
      <c r="E671789">
        <v>0</v>
      </c>
      <c r="G671789">
        <v>12</v>
      </c>
    </row>
    <row r="671790" spans="1:7" x14ac:dyDescent="0.35">
      <c r="A671790" s="4">
        <v>10130.969999999999</v>
      </c>
      <c r="C671790">
        <v>0</v>
      </c>
      <c r="E671790">
        <v>0</v>
      </c>
      <c r="G671790">
        <v>1</v>
      </c>
    </row>
    <row r="671791" spans="1:7" x14ac:dyDescent="0.35">
      <c r="A671791" s="4">
        <v>21840.68</v>
      </c>
      <c r="C671791">
        <v>0</v>
      </c>
      <c r="E671791">
        <v>0</v>
      </c>
      <c r="G671791">
        <v>80</v>
      </c>
    </row>
    <row r="671792" spans="1:7" x14ac:dyDescent="0.35">
      <c r="A671792" s="4">
        <v>15012.85</v>
      </c>
      <c r="C671792">
        <v>0</v>
      </c>
      <c r="E671792">
        <v>0</v>
      </c>
      <c r="G671792">
        <v>1601</v>
      </c>
    </row>
    <row r="671793" spans="1:7" x14ac:dyDescent="0.35">
      <c r="A671793" s="4">
        <v>2124.92</v>
      </c>
      <c r="C671793">
        <v>0</v>
      </c>
      <c r="E671793">
        <v>0</v>
      </c>
      <c r="G671793">
        <v>9</v>
      </c>
    </row>
    <row r="671794" spans="1:7" x14ac:dyDescent="0.35">
      <c r="A671794" s="4">
        <v>22233.99</v>
      </c>
      <c r="C671794">
        <v>0</v>
      </c>
      <c r="E671794">
        <v>0</v>
      </c>
      <c r="G671794">
        <v>36</v>
      </c>
    </row>
    <row r="671795" spans="1:7" x14ac:dyDescent="0.35">
      <c r="A671795" s="4">
        <v>21099.11</v>
      </c>
      <c r="C671795">
        <v>1</v>
      </c>
      <c r="E671795">
        <v>0</v>
      </c>
      <c r="G671795">
        <v>284</v>
      </c>
    </row>
    <row r="671796" spans="1:7" x14ac:dyDescent="0.35">
      <c r="A671796" s="4">
        <v>6491.75</v>
      </c>
      <c r="C671796">
        <v>0</v>
      </c>
      <c r="E671796">
        <v>0</v>
      </c>
      <c r="G671796">
        <v>9</v>
      </c>
    </row>
    <row r="671797" spans="1:7" x14ac:dyDescent="0.35">
      <c r="A671797" s="4">
        <v>5647.74</v>
      </c>
      <c r="C671797">
        <v>0</v>
      </c>
      <c r="E671797">
        <v>0</v>
      </c>
      <c r="G671797">
        <v>24</v>
      </c>
    </row>
    <row r="671798" spans="1:7" x14ac:dyDescent="0.35">
      <c r="A671798" s="4">
        <v>1460.45</v>
      </c>
      <c r="C671798">
        <v>0</v>
      </c>
      <c r="E671798">
        <v>0</v>
      </c>
      <c r="G671798">
        <v>10</v>
      </c>
    </row>
    <row r="671799" spans="1:7" x14ac:dyDescent="0.35">
      <c r="A671799" s="4">
        <v>18589.330000000002</v>
      </c>
      <c r="C671799">
        <v>0</v>
      </c>
      <c r="E671799">
        <v>0</v>
      </c>
      <c r="G671799">
        <v>46</v>
      </c>
    </row>
    <row r="671800" spans="1:7" x14ac:dyDescent="0.35">
      <c r="A671800" s="4">
        <v>18107.78</v>
      </c>
      <c r="C671800">
        <v>0</v>
      </c>
      <c r="E671800">
        <v>0</v>
      </c>
      <c r="G671800">
        <v>28</v>
      </c>
    </row>
    <row r="671801" spans="1:7" x14ac:dyDescent="0.35">
      <c r="A671801" s="4">
        <v>8032.84</v>
      </c>
      <c r="C671801">
        <v>0</v>
      </c>
      <c r="E671801">
        <v>0</v>
      </c>
      <c r="G671801">
        <v>26</v>
      </c>
    </row>
    <row r="671802" spans="1:7" x14ac:dyDescent="0.35">
      <c r="A671802" s="4">
        <v>3863.47</v>
      </c>
      <c r="C671802">
        <v>0</v>
      </c>
      <c r="E671802">
        <v>0</v>
      </c>
      <c r="G671802">
        <v>2</v>
      </c>
    </row>
    <row r="671803" spans="1:7" x14ac:dyDescent="0.35">
      <c r="A671803" s="4">
        <v>18962.89</v>
      </c>
      <c r="C671803">
        <v>0</v>
      </c>
      <c r="E671803">
        <v>1</v>
      </c>
      <c r="G671803">
        <v>9</v>
      </c>
    </row>
    <row r="671804" spans="1:7" x14ac:dyDescent="0.35">
      <c r="A671804" s="4">
        <v>16425.669999999998</v>
      </c>
      <c r="C671804">
        <v>0</v>
      </c>
      <c r="E671804">
        <v>0</v>
      </c>
      <c r="G671804">
        <v>50</v>
      </c>
    </row>
    <row r="671805" spans="1:7" x14ac:dyDescent="0.35">
      <c r="A671805" s="4">
        <v>26742.7</v>
      </c>
      <c r="C671805">
        <v>0</v>
      </c>
      <c r="E671805">
        <v>0</v>
      </c>
      <c r="G671805">
        <v>65</v>
      </c>
    </row>
    <row r="671806" spans="1:7" x14ac:dyDescent="0.35">
      <c r="A671806" s="4">
        <v>9483.93</v>
      </c>
      <c r="C671806">
        <v>0</v>
      </c>
      <c r="E671806">
        <v>0</v>
      </c>
      <c r="G671806">
        <v>8</v>
      </c>
    </row>
    <row r="671807" spans="1:7" x14ac:dyDescent="0.35">
      <c r="A671807" s="4">
        <v>11331.96</v>
      </c>
      <c r="C671807">
        <v>0</v>
      </c>
      <c r="E671807">
        <v>0</v>
      </c>
      <c r="G671807">
        <v>15</v>
      </c>
    </row>
    <row r="671808" spans="1:7" x14ac:dyDescent="0.35">
      <c r="A671808" s="4">
        <v>2888.84</v>
      </c>
      <c r="C671808">
        <v>0</v>
      </c>
      <c r="E671808">
        <v>0</v>
      </c>
      <c r="G671808">
        <v>75</v>
      </c>
    </row>
    <row r="671809" spans="1:7" x14ac:dyDescent="0.35">
      <c r="A671809" s="4">
        <v>14044.91</v>
      </c>
      <c r="C671809">
        <v>0</v>
      </c>
      <c r="E671809">
        <v>0</v>
      </c>
      <c r="G671809">
        <v>4</v>
      </c>
    </row>
    <row r="671810" spans="1:7" x14ac:dyDescent="0.35">
      <c r="A671810" s="4">
        <v>9450.92</v>
      </c>
      <c r="C671810">
        <v>0</v>
      </c>
      <c r="E671810">
        <v>0</v>
      </c>
      <c r="G671810">
        <v>5</v>
      </c>
    </row>
    <row r="671811" spans="1:7" x14ac:dyDescent="0.35">
      <c r="A671811" s="4">
        <v>11374.77</v>
      </c>
      <c r="C671811">
        <v>0</v>
      </c>
      <c r="E671811">
        <v>0</v>
      </c>
      <c r="G671811">
        <v>16</v>
      </c>
    </row>
    <row r="671812" spans="1:7" x14ac:dyDescent="0.35">
      <c r="A671812" s="4">
        <v>39427.919999999998</v>
      </c>
      <c r="C671812">
        <v>0</v>
      </c>
      <c r="E671812">
        <v>0</v>
      </c>
      <c r="G671812">
        <v>49</v>
      </c>
    </row>
    <row r="671813" spans="1:7" x14ac:dyDescent="0.35">
      <c r="A671813" s="4">
        <v>10396.870000000001</v>
      </c>
      <c r="C671813">
        <v>0</v>
      </c>
      <c r="E671813">
        <v>0</v>
      </c>
      <c r="G671813">
        <v>28</v>
      </c>
    </row>
    <row r="671814" spans="1:7" x14ac:dyDescent="0.35">
      <c r="A671814" s="4">
        <v>7050.39</v>
      </c>
      <c r="C671814">
        <v>0</v>
      </c>
      <c r="E671814">
        <v>1</v>
      </c>
      <c r="G671814">
        <v>18</v>
      </c>
    </row>
    <row r="671815" spans="1:7" x14ac:dyDescent="0.35">
      <c r="A671815" s="4">
        <v>3420.61</v>
      </c>
      <c r="C671815">
        <v>0</v>
      </c>
      <c r="E671815">
        <v>0</v>
      </c>
      <c r="G671815">
        <v>7</v>
      </c>
    </row>
    <row r="671816" spans="1:7" x14ac:dyDescent="0.35">
      <c r="A671816" s="4">
        <v>9766.61</v>
      </c>
      <c r="C671816">
        <v>0</v>
      </c>
      <c r="E671816">
        <v>0</v>
      </c>
      <c r="G671816">
        <v>72</v>
      </c>
    </row>
    <row r="671817" spans="1:7" x14ac:dyDescent="0.35">
      <c r="A671817" s="4">
        <v>18308.68</v>
      </c>
      <c r="C671817">
        <v>0</v>
      </c>
      <c r="E671817">
        <v>0</v>
      </c>
      <c r="G671817">
        <v>156</v>
      </c>
    </row>
    <row r="671818" spans="1:7" x14ac:dyDescent="0.35">
      <c r="A671818" s="4">
        <v>44465.89</v>
      </c>
      <c r="C671818">
        <v>0</v>
      </c>
      <c r="E671818">
        <v>0</v>
      </c>
      <c r="G671818">
        <v>221</v>
      </c>
    </row>
    <row r="671819" spans="1:7" x14ac:dyDescent="0.35">
      <c r="A671819" s="4">
        <v>34814.71</v>
      </c>
      <c r="C671819">
        <v>0</v>
      </c>
      <c r="E671819">
        <v>2</v>
      </c>
      <c r="G671819">
        <v>20</v>
      </c>
    </row>
    <row r="671820" spans="1:7" x14ac:dyDescent="0.35">
      <c r="A671820" s="4">
        <v>11055.98</v>
      </c>
      <c r="C671820">
        <v>0</v>
      </c>
      <c r="E671820">
        <v>0</v>
      </c>
      <c r="G671820">
        <v>10</v>
      </c>
    </row>
    <row r="671821" spans="1:7" x14ac:dyDescent="0.35">
      <c r="A671821" s="4">
        <v>828601.58</v>
      </c>
      <c r="C671821">
        <v>122</v>
      </c>
      <c r="E671821">
        <v>52</v>
      </c>
      <c r="G671821">
        <v>6420</v>
      </c>
    </row>
    <row r="671822" spans="1:7" x14ac:dyDescent="0.35">
      <c r="A671822" s="4">
        <v>32448.93</v>
      </c>
      <c r="C671822">
        <v>0</v>
      </c>
      <c r="E671822">
        <v>0</v>
      </c>
      <c r="G671822">
        <v>113</v>
      </c>
    </row>
    <row r="671823" spans="1:7" x14ac:dyDescent="0.35">
      <c r="A671823" s="4">
        <v>29427.98</v>
      </c>
      <c r="C671823">
        <v>0</v>
      </c>
      <c r="E671823">
        <v>0</v>
      </c>
      <c r="G671823">
        <v>14</v>
      </c>
    </row>
    <row r="688128" spans="3:5" x14ac:dyDescent="0.35">
      <c r="C688128" t="s">
        <v>15</v>
      </c>
      <c r="E688128" t="s">
        <v>16</v>
      </c>
    </row>
    <row r="688129" spans="1:7" x14ac:dyDescent="0.35">
      <c r="A688129" s="4">
        <v>21598.04</v>
      </c>
      <c r="C688129">
        <v>0</v>
      </c>
      <c r="E688129">
        <v>0</v>
      </c>
      <c r="G688129">
        <v>30</v>
      </c>
    </row>
    <row r="688130" spans="1:7" x14ac:dyDescent="0.35">
      <c r="A688130" s="4">
        <v>24451.49</v>
      </c>
      <c r="C688130">
        <v>0</v>
      </c>
      <c r="E688130">
        <v>0</v>
      </c>
      <c r="G688130">
        <v>71</v>
      </c>
    </row>
    <row r="688131" spans="1:7" x14ac:dyDescent="0.35">
      <c r="A688131" s="4">
        <v>12154.9</v>
      </c>
      <c r="C688131">
        <v>0</v>
      </c>
      <c r="E688131">
        <v>0</v>
      </c>
      <c r="G688131">
        <v>33</v>
      </c>
    </row>
    <row r="688132" spans="1:7" x14ac:dyDescent="0.35">
      <c r="A688132" s="4">
        <v>3794.3</v>
      </c>
      <c r="C688132">
        <v>0</v>
      </c>
      <c r="E688132">
        <v>0</v>
      </c>
      <c r="G688132">
        <v>2</v>
      </c>
    </row>
    <row r="688133" spans="1:7" x14ac:dyDescent="0.35">
      <c r="A688133" s="4">
        <v>17154.599999999999</v>
      </c>
      <c r="C688133">
        <v>0</v>
      </c>
      <c r="E688133">
        <v>0</v>
      </c>
      <c r="G688133">
        <v>189</v>
      </c>
    </row>
    <row r="688134" spans="1:7" x14ac:dyDescent="0.35">
      <c r="A688134" s="4">
        <v>26268.71</v>
      </c>
      <c r="C688134">
        <v>0</v>
      </c>
      <c r="E688134">
        <v>0</v>
      </c>
      <c r="G688134">
        <v>17</v>
      </c>
    </row>
    <row r="688135" spans="1:7" x14ac:dyDescent="0.35">
      <c r="A688135" s="4">
        <v>72754.91</v>
      </c>
      <c r="C688135">
        <v>0</v>
      </c>
      <c r="E688135">
        <v>0</v>
      </c>
      <c r="G688135">
        <v>776</v>
      </c>
    </row>
    <row r="688136" spans="1:7" x14ac:dyDescent="0.35">
      <c r="A688136" s="4">
        <v>41629.279999999999</v>
      </c>
      <c r="C688136">
        <v>0</v>
      </c>
      <c r="E688136">
        <v>0</v>
      </c>
      <c r="G688136">
        <v>18</v>
      </c>
    </row>
    <row r="688137" spans="1:7" x14ac:dyDescent="0.35">
      <c r="A688137" s="4">
        <v>14119.75</v>
      </c>
      <c r="C688137">
        <v>0</v>
      </c>
      <c r="E688137">
        <v>0</v>
      </c>
      <c r="G688137">
        <v>5</v>
      </c>
    </row>
    <row r="688138" spans="1:7" x14ac:dyDescent="0.35">
      <c r="A688138" s="4">
        <v>7437.72</v>
      </c>
      <c r="C688138">
        <v>0</v>
      </c>
      <c r="E688138">
        <v>0</v>
      </c>
      <c r="G688138">
        <v>1099</v>
      </c>
    </row>
    <row r="688139" spans="1:7" x14ac:dyDescent="0.35">
      <c r="A688139" s="4">
        <v>11493.86</v>
      </c>
      <c r="C688139">
        <v>0</v>
      </c>
      <c r="E688139">
        <v>0</v>
      </c>
      <c r="G688139">
        <v>29</v>
      </c>
    </row>
    <row r="688140" spans="1:7" x14ac:dyDescent="0.35">
      <c r="A688140" s="4">
        <v>15628.72</v>
      </c>
      <c r="C688140">
        <v>0</v>
      </c>
      <c r="E688140">
        <v>0</v>
      </c>
      <c r="G688140">
        <v>25</v>
      </c>
    </row>
    <row r="688141" spans="1:7" x14ac:dyDescent="0.35">
      <c r="A688141" s="4">
        <v>12231.72</v>
      </c>
      <c r="C688141">
        <v>0</v>
      </c>
      <c r="E688141">
        <v>0</v>
      </c>
      <c r="G688141">
        <v>3</v>
      </c>
    </row>
    <row r="688142" spans="1:7" x14ac:dyDescent="0.35">
      <c r="A688142" s="4">
        <v>22462.68</v>
      </c>
      <c r="C688142">
        <v>2</v>
      </c>
      <c r="E688142">
        <v>0</v>
      </c>
      <c r="G688142">
        <v>81</v>
      </c>
    </row>
    <row r="688143" spans="1:7" x14ac:dyDescent="0.35">
      <c r="A688143" s="4">
        <v>14890.64</v>
      </c>
      <c r="C688143">
        <v>0</v>
      </c>
      <c r="E688143">
        <v>0</v>
      </c>
      <c r="G688143">
        <v>14</v>
      </c>
    </row>
    <row r="688144" spans="1:7" x14ac:dyDescent="0.35">
      <c r="A688144" s="4">
        <v>16368.85</v>
      </c>
      <c r="C688144">
        <v>0</v>
      </c>
      <c r="E688144">
        <v>0</v>
      </c>
      <c r="G688144">
        <v>21</v>
      </c>
    </row>
    <row r="688145" spans="1:7" x14ac:dyDescent="0.35">
      <c r="A688145" s="4">
        <v>15058.62</v>
      </c>
      <c r="C688145">
        <v>0</v>
      </c>
      <c r="E688145">
        <v>0</v>
      </c>
      <c r="G688145">
        <v>33</v>
      </c>
    </row>
    <row r="688146" spans="1:7" x14ac:dyDescent="0.35">
      <c r="A688146" s="4">
        <v>38236.870000000003</v>
      </c>
      <c r="C688146">
        <v>0</v>
      </c>
      <c r="E688146">
        <v>0</v>
      </c>
      <c r="G688146">
        <v>18</v>
      </c>
    </row>
    <row r="688147" spans="1:7" x14ac:dyDescent="0.35">
      <c r="A688147" s="4">
        <v>15861.9</v>
      </c>
      <c r="C688147">
        <v>0</v>
      </c>
      <c r="E688147">
        <v>0</v>
      </c>
      <c r="G688147">
        <v>23</v>
      </c>
    </row>
    <row r="688148" spans="1:7" x14ac:dyDescent="0.35">
      <c r="A688148" s="4">
        <v>5535.98</v>
      </c>
      <c r="C688148">
        <v>0</v>
      </c>
      <c r="E688148">
        <v>0</v>
      </c>
      <c r="G688148">
        <v>9</v>
      </c>
    </row>
    <row r="688149" spans="1:7" x14ac:dyDescent="0.35">
      <c r="A688149" s="4">
        <v>242406.31</v>
      </c>
      <c r="C688149">
        <v>158</v>
      </c>
      <c r="E688149">
        <v>2</v>
      </c>
      <c r="G688149">
        <v>3667</v>
      </c>
    </row>
    <row r="688150" spans="1:7" x14ac:dyDescent="0.35">
      <c r="A688150" s="4">
        <v>16077.94</v>
      </c>
      <c r="C688150">
        <v>0</v>
      </c>
      <c r="E688150">
        <v>0</v>
      </c>
      <c r="G688150">
        <v>51</v>
      </c>
    </row>
    <row r="688151" spans="1:7" x14ac:dyDescent="0.35">
      <c r="A688151" s="4">
        <v>32102.58</v>
      </c>
      <c r="C688151">
        <v>0</v>
      </c>
      <c r="E688151">
        <v>0</v>
      </c>
      <c r="G688151">
        <v>60</v>
      </c>
    </row>
    <row r="688152" spans="1:7" x14ac:dyDescent="0.35">
      <c r="A688152" s="4">
        <v>17615.79</v>
      </c>
      <c r="C688152">
        <v>0</v>
      </c>
      <c r="E688152">
        <v>0</v>
      </c>
      <c r="G688152">
        <v>4</v>
      </c>
    </row>
    <row r="688153" spans="1:7" x14ac:dyDescent="0.35">
      <c r="A688153" s="4">
        <v>16909.150000000001</v>
      </c>
      <c r="C688153">
        <v>0</v>
      </c>
      <c r="E688153">
        <v>0</v>
      </c>
      <c r="G688153">
        <v>42</v>
      </c>
    </row>
    <row r="688154" spans="1:7" x14ac:dyDescent="0.35">
      <c r="A688154" s="4">
        <v>16762.95</v>
      </c>
      <c r="C688154">
        <v>0</v>
      </c>
      <c r="E688154">
        <v>0</v>
      </c>
      <c r="G688154">
        <v>2</v>
      </c>
    </row>
    <row r="688155" spans="1:7" x14ac:dyDescent="0.35">
      <c r="A688155" s="4">
        <v>43496.82</v>
      </c>
      <c r="C688155">
        <v>0</v>
      </c>
      <c r="E688155">
        <v>0</v>
      </c>
      <c r="G688155">
        <v>7</v>
      </c>
    </row>
    <row r="688156" spans="1:7" x14ac:dyDescent="0.35">
      <c r="A688156" s="4">
        <v>16039.83</v>
      </c>
      <c r="C688156">
        <v>0</v>
      </c>
      <c r="E688156">
        <v>0</v>
      </c>
      <c r="G688156">
        <v>39</v>
      </c>
    </row>
    <row r="688157" spans="1:7" x14ac:dyDescent="0.35">
      <c r="A688157" s="4">
        <v>17483.46</v>
      </c>
      <c r="C688157">
        <v>0</v>
      </c>
      <c r="E688157">
        <v>0</v>
      </c>
      <c r="G688157">
        <v>22</v>
      </c>
    </row>
    <row r="688158" spans="1:7" x14ac:dyDescent="0.35">
      <c r="A688158" s="4">
        <v>13973.97</v>
      </c>
      <c r="C688158">
        <v>0</v>
      </c>
      <c r="E688158">
        <v>0</v>
      </c>
      <c r="G688158">
        <v>38</v>
      </c>
    </row>
    <row r="688159" spans="1:7" x14ac:dyDescent="0.35">
      <c r="A688159" s="4">
        <v>6614.87</v>
      </c>
      <c r="C688159">
        <v>0</v>
      </c>
      <c r="E688159">
        <v>0</v>
      </c>
      <c r="G688159">
        <v>5</v>
      </c>
    </row>
    <row r="688160" spans="1:7" x14ac:dyDescent="0.35">
      <c r="A688160" s="4">
        <v>17350.740000000002</v>
      </c>
      <c r="C688160">
        <v>0</v>
      </c>
      <c r="E688160">
        <v>0</v>
      </c>
      <c r="G688160">
        <v>26</v>
      </c>
    </row>
    <row r="688161" spans="1:7" x14ac:dyDescent="0.35">
      <c r="A688161" s="4">
        <v>21679.91</v>
      </c>
      <c r="C688161">
        <v>0</v>
      </c>
      <c r="E688161">
        <v>0</v>
      </c>
      <c r="G688161">
        <v>3</v>
      </c>
    </row>
    <row r="688162" spans="1:7" x14ac:dyDescent="0.35">
      <c r="A688162" s="4">
        <v>6195.76</v>
      </c>
      <c r="C688162">
        <v>0</v>
      </c>
      <c r="E688162">
        <v>0</v>
      </c>
      <c r="G688162">
        <v>16</v>
      </c>
    </row>
    <row r="688163" spans="1:7" x14ac:dyDescent="0.35">
      <c r="A688163" s="4">
        <v>7486.81</v>
      </c>
      <c r="C688163">
        <v>0</v>
      </c>
      <c r="E688163">
        <v>0</v>
      </c>
      <c r="G688163">
        <v>5</v>
      </c>
    </row>
    <row r="688164" spans="1:7" x14ac:dyDescent="0.35">
      <c r="A688164" s="4">
        <v>5735.49</v>
      </c>
      <c r="C688164">
        <v>0</v>
      </c>
      <c r="E688164">
        <v>0</v>
      </c>
      <c r="G688164">
        <v>34</v>
      </c>
    </row>
    <row r="688165" spans="1:7" x14ac:dyDescent="0.35">
      <c r="A688165" s="4">
        <v>7770.76</v>
      </c>
      <c r="C688165">
        <v>0</v>
      </c>
      <c r="E688165">
        <v>0</v>
      </c>
      <c r="G688165">
        <v>10</v>
      </c>
    </row>
    <row r="688166" spans="1:7" x14ac:dyDescent="0.35">
      <c r="A688166" s="4">
        <v>8485.4599999999991</v>
      </c>
      <c r="C688166">
        <v>0</v>
      </c>
      <c r="E688166">
        <v>0</v>
      </c>
      <c r="G688166">
        <v>4</v>
      </c>
    </row>
    <row r="688167" spans="1:7" x14ac:dyDescent="0.35">
      <c r="A688167" s="4">
        <v>5097.9399999999996</v>
      </c>
      <c r="C688167">
        <v>0</v>
      </c>
      <c r="E688167">
        <v>0</v>
      </c>
      <c r="G688167">
        <v>11</v>
      </c>
    </row>
    <row r="688168" spans="1:7" x14ac:dyDescent="0.35">
      <c r="A688168" s="4">
        <v>7508.99</v>
      </c>
      <c r="C688168">
        <v>0</v>
      </c>
      <c r="E688168">
        <v>0</v>
      </c>
      <c r="G688168">
        <v>4</v>
      </c>
    </row>
    <row r="688169" spans="1:7" x14ac:dyDescent="0.35">
      <c r="A688169" s="4">
        <v>6661.74</v>
      </c>
      <c r="C688169">
        <v>0</v>
      </c>
      <c r="E688169">
        <v>0</v>
      </c>
      <c r="G688169">
        <v>9</v>
      </c>
    </row>
    <row r="688170" spans="1:7" x14ac:dyDescent="0.35">
      <c r="A688170" s="4">
        <v>15022.95</v>
      </c>
      <c r="C688170">
        <v>0</v>
      </c>
      <c r="E688170">
        <v>0</v>
      </c>
      <c r="G688170">
        <v>110</v>
      </c>
    </row>
    <row r="688171" spans="1:7" x14ac:dyDescent="0.35">
      <c r="A688171" s="4">
        <v>4351.75</v>
      </c>
      <c r="C688171">
        <v>0</v>
      </c>
      <c r="E688171">
        <v>0</v>
      </c>
      <c r="G688171">
        <v>20</v>
      </c>
    </row>
    <row r="688172" spans="1:7" x14ac:dyDescent="0.35">
      <c r="A688172" s="4">
        <v>9230.8700000000008</v>
      </c>
      <c r="C688172">
        <v>0</v>
      </c>
      <c r="E688172">
        <v>0</v>
      </c>
      <c r="G688172">
        <v>18</v>
      </c>
    </row>
    <row r="688173" spans="1:7" x14ac:dyDescent="0.35">
      <c r="A688173" s="4">
        <v>9709.67</v>
      </c>
      <c r="C688173">
        <v>0</v>
      </c>
      <c r="E688173">
        <v>0</v>
      </c>
      <c r="G688173">
        <v>12</v>
      </c>
    </row>
    <row r="688174" spans="1:7" x14ac:dyDescent="0.35">
      <c r="A688174" s="4">
        <v>10130.969999999999</v>
      </c>
      <c r="C688174">
        <v>0</v>
      </c>
      <c r="E688174">
        <v>0</v>
      </c>
      <c r="G688174">
        <v>1</v>
      </c>
    </row>
    <row r="688175" spans="1:7" x14ac:dyDescent="0.35">
      <c r="A688175" s="4">
        <v>21840.68</v>
      </c>
      <c r="C688175">
        <v>0</v>
      </c>
      <c r="E688175">
        <v>0</v>
      </c>
      <c r="G688175">
        <v>80</v>
      </c>
    </row>
    <row r="688176" spans="1:7" x14ac:dyDescent="0.35">
      <c r="A688176" s="4">
        <v>15012.85</v>
      </c>
      <c r="C688176">
        <v>0</v>
      </c>
      <c r="E688176">
        <v>0</v>
      </c>
      <c r="G688176">
        <v>1601</v>
      </c>
    </row>
    <row r="688177" spans="1:7" x14ac:dyDescent="0.35">
      <c r="A688177" s="4">
        <v>2124.92</v>
      </c>
      <c r="C688177">
        <v>0</v>
      </c>
      <c r="E688177">
        <v>0</v>
      </c>
      <c r="G688177">
        <v>9</v>
      </c>
    </row>
    <row r="688178" spans="1:7" x14ac:dyDescent="0.35">
      <c r="A688178" s="4">
        <v>22233.99</v>
      </c>
      <c r="C688178">
        <v>0</v>
      </c>
      <c r="E688178">
        <v>0</v>
      </c>
      <c r="G688178">
        <v>36</v>
      </c>
    </row>
    <row r="688179" spans="1:7" x14ac:dyDescent="0.35">
      <c r="A688179" s="4">
        <v>21099.11</v>
      </c>
      <c r="C688179">
        <v>1</v>
      </c>
      <c r="E688179">
        <v>0</v>
      </c>
      <c r="G688179">
        <v>284</v>
      </c>
    </row>
    <row r="688180" spans="1:7" x14ac:dyDescent="0.35">
      <c r="A688180" s="4">
        <v>6491.75</v>
      </c>
      <c r="C688180">
        <v>0</v>
      </c>
      <c r="E688180">
        <v>0</v>
      </c>
      <c r="G688180">
        <v>9</v>
      </c>
    </row>
    <row r="688181" spans="1:7" x14ac:dyDescent="0.35">
      <c r="A688181" s="4">
        <v>5647.74</v>
      </c>
      <c r="C688181">
        <v>0</v>
      </c>
      <c r="E688181">
        <v>0</v>
      </c>
      <c r="G688181">
        <v>24</v>
      </c>
    </row>
    <row r="688182" spans="1:7" x14ac:dyDescent="0.35">
      <c r="A688182" s="4">
        <v>1460.45</v>
      </c>
      <c r="C688182">
        <v>0</v>
      </c>
      <c r="E688182">
        <v>0</v>
      </c>
      <c r="G688182">
        <v>10</v>
      </c>
    </row>
    <row r="688183" spans="1:7" x14ac:dyDescent="0.35">
      <c r="A688183" s="4">
        <v>18589.330000000002</v>
      </c>
      <c r="C688183">
        <v>0</v>
      </c>
      <c r="E688183">
        <v>0</v>
      </c>
      <c r="G688183">
        <v>46</v>
      </c>
    </row>
    <row r="688184" spans="1:7" x14ac:dyDescent="0.35">
      <c r="A688184" s="4">
        <v>18107.78</v>
      </c>
      <c r="C688184">
        <v>0</v>
      </c>
      <c r="E688184">
        <v>0</v>
      </c>
      <c r="G688184">
        <v>28</v>
      </c>
    </row>
    <row r="688185" spans="1:7" x14ac:dyDescent="0.35">
      <c r="A688185" s="4">
        <v>8032.84</v>
      </c>
      <c r="C688185">
        <v>0</v>
      </c>
      <c r="E688185">
        <v>0</v>
      </c>
      <c r="G688185">
        <v>26</v>
      </c>
    </row>
    <row r="688186" spans="1:7" x14ac:dyDescent="0.35">
      <c r="A688186" s="4">
        <v>3863.47</v>
      </c>
      <c r="C688186">
        <v>0</v>
      </c>
      <c r="E688186">
        <v>0</v>
      </c>
      <c r="G688186">
        <v>2</v>
      </c>
    </row>
    <row r="688187" spans="1:7" x14ac:dyDescent="0.35">
      <c r="A688187" s="4">
        <v>18962.89</v>
      </c>
      <c r="C688187">
        <v>0</v>
      </c>
      <c r="E688187">
        <v>1</v>
      </c>
      <c r="G688187">
        <v>9</v>
      </c>
    </row>
    <row r="688188" spans="1:7" x14ac:dyDescent="0.35">
      <c r="A688188" s="4">
        <v>16425.669999999998</v>
      </c>
      <c r="C688188">
        <v>0</v>
      </c>
      <c r="E688188">
        <v>0</v>
      </c>
      <c r="G688188">
        <v>50</v>
      </c>
    </row>
    <row r="688189" spans="1:7" x14ac:dyDescent="0.35">
      <c r="A688189" s="4">
        <v>26742.7</v>
      </c>
      <c r="C688189">
        <v>0</v>
      </c>
      <c r="E688189">
        <v>0</v>
      </c>
      <c r="G688189">
        <v>65</v>
      </c>
    </row>
    <row r="688190" spans="1:7" x14ac:dyDescent="0.35">
      <c r="A688190" s="4">
        <v>9483.93</v>
      </c>
      <c r="C688190">
        <v>0</v>
      </c>
      <c r="E688190">
        <v>0</v>
      </c>
      <c r="G688190">
        <v>8</v>
      </c>
    </row>
    <row r="688191" spans="1:7" x14ac:dyDescent="0.35">
      <c r="A688191" s="4">
        <v>11331.96</v>
      </c>
      <c r="C688191">
        <v>0</v>
      </c>
      <c r="E688191">
        <v>0</v>
      </c>
      <c r="G688191">
        <v>15</v>
      </c>
    </row>
    <row r="688192" spans="1:7" x14ac:dyDescent="0.35">
      <c r="A688192" s="4">
        <v>2888.84</v>
      </c>
      <c r="C688192">
        <v>0</v>
      </c>
      <c r="E688192">
        <v>0</v>
      </c>
      <c r="G688192">
        <v>75</v>
      </c>
    </row>
    <row r="688193" spans="1:7" x14ac:dyDescent="0.35">
      <c r="A688193" s="4">
        <v>14044.91</v>
      </c>
      <c r="C688193">
        <v>0</v>
      </c>
      <c r="E688193">
        <v>0</v>
      </c>
      <c r="G688193">
        <v>4</v>
      </c>
    </row>
    <row r="688194" spans="1:7" x14ac:dyDescent="0.35">
      <c r="A688194" s="4">
        <v>9450.92</v>
      </c>
      <c r="C688194">
        <v>0</v>
      </c>
      <c r="E688194">
        <v>0</v>
      </c>
      <c r="G688194">
        <v>5</v>
      </c>
    </row>
    <row r="688195" spans="1:7" x14ac:dyDescent="0.35">
      <c r="A688195" s="4">
        <v>11374.77</v>
      </c>
      <c r="C688195">
        <v>0</v>
      </c>
      <c r="E688195">
        <v>0</v>
      </c>
      <c r="G688195">
        <v>16</v>
      </c>
    </row>
    <row r="688196" spans="1:7" x14ac:dyDescent="0.35">
      <c r="A688196" s="4">
        <v>39427.919999999998</v>
      </c>
      <c r="C688196">
        <v>0</v>
      </c>
      <c r="E688196">
        <v>0</v>
      </c>
      <c r="G688196">
        <v>49</v>
      </c>
    </row>
    <row r="688197" spans="1:7" x14ac:dyDescent="0.35">
      <c r="A688197" s="4">
        <v>10396.870000000001</v>
      </c>
      <c r="C688197">
        <v>0</v>
      </c>
      <c r="E688197">
        <v>0</v>
      </c>
      <c r="G688197">
        <v>28</v>
      </c>
    </row>
    <row r="688198" spans="1:7" x14ac:dyDescent="0.35">
      <c r="A688198" s="4">
        <v>7050.39</v>
      </c>
      <c r="C688198">
        <v>0</v>
      </c>
      <c r="E688198">
        <v>1</v>
      </c>
      <c r="G688198">
        <v>18</v>
      </c>
    </row>
    <row r="688199" spans="1:7" x14ac:dyDescent="0.35">
      <c r="A688199" s="4">
        <v>3420.61</v>
      </c>
      <c r="C688199">
        <v>0</v>
      </c>
      <c r="E688199">
        <v>0</v>
      </c>
      <c r="G688199">
        <v>7</v>
      </c>
    </row>
    <row r="688200" spans="1:7" x14ac:dyDescent="0.35">
      <c r="A688200" s="4">
        <v>9766.61</v>
      </c>
      <c r="C688200">
        <v>0</v>
      </c>
      <c r="E688200">
        <v>0</v>
      </c>
      <c r="G688200">
        <v>72</v>
      </c>
    </row>
    <row r="688201" spans="1:7" x14ac:dyDescent="0.35">
      <c r="A688201" s="4">
        <v>18308.68</v>
      </c>
      <c r="C688201">
        <v>0</v>
      </c>
      <c r="E688201">
        <v>0</v>
      </c>
      <c r="G688201">
        <v>156</v>
      </c>
    </row>
    <row r="688202" spans="1:7" x14ac:dyDescent="0.35">
      <c r="A688202" s="4">
        <v>44465.89</v>
      </c>
      <c r="C688202">
        <v>0</v>
      </c>
      <c r="E688202">
        <v>0</v>
      </c>
      <c r="G688202">
        <v>221</v>
      </c>
    </row>
    <row r="688203" spans="1:7" x14ac:dyDescent="0.35">
      <c r="A688203" s="4">
        <v>34814.71</v>
      </c>
      <c r="C688203">
        <v>0</v>
      </c>
      <c r="E688203">
        <v>2</v>
      </c>
      <c r="G688203">
        <v>20</v>
      </c>
    </row>
    <row r="688204" spans="1:7" x14ac:dyDescent="0.35">
      <c r="A688204" s="4">
        <v>11055.98</v>
      </c>
      <c r="C688204">
        <v>0</v>
      </c>
      <c r="E688204">
        <v>0</v>
      </c>
      <c r="G688204">
        <v>10</v>
      </c>
    </row>
    <row r="688205" spans="1:7" x14ac:dyDescent="0.35">
      <c r="A688205" s="4">
        <v>828601.58</v>
      </c>
      <c r="C688205">
        <v>122</v>
      </c>
      <c r="E688205">
        <v>52</v>
      </c>
      <c r="G688205">
        <v>6420</v>
      </c>
    </row>
    <row r="688206" spans="1:7" x14ac:dyDescent="0.35">
      <c r="A688206" s="4">
        <v>32448.93</v>
      </c>
      <c r="C688206">
        <v>0</v>
      </c>
      <c r="E688206">
        <v>0</v>
      </c>
      <c r="G688206">
        <v>113</v>
      </c>
    </row>
    <row r="688207" spans="1:7" x14ac:dyDescent="0.35">
      <c r="A688207" s="4">
        <v>29427.98</v>
      </c>
      <c r="C688207">
        <v>0</v>
      </c>
      <c r="E688207">
        <v>0</v>
      </c>
      <c r="G688207">
        <v>14</v>
      </c>
    </row>
    <row r="704512" spans="3:5" x14ac:dyDescent="0.35">
      <c r="C704512" t="s">
        <v>15</v>
      </c>
      <c r="E704512" t="s">
        <v>16</v>
      </c>
    </row>
    <row r="704513" spans="1:7" x14ac:dyDescent="0.35">
      <c r="A704513" s="4">
        <v>21598.04</v>
      </c>
      <c r="C704513">
        <v>0</v>
      </c>
      <c r="E704513">
        <v>0</v>
      </c>
      <c r="G704513">
        <v>30</v>
      </c>
    </row>
    <row r="704514" spans="1:7" x14ac:dyDescent="0.35">
      <c r="A704514" s="4">
        <v>24451.49</v>
      </c>
      <c r="C704514">
        <v>0</v>
      </c>
      <c r="E704514">
        <v>0</v>
      </c>
      <c r="G704514">
        <v>71</v>
      </c>
    </row>
    <row r="704515" spans="1:7" x14ac:dyDescent="0.35">
      <c r="A704515" s="4">
        <v>12154.9</v>
      </c>
      <c r="C704515">
        <v>0</v>
      </c>
      <c r="E704515">
        <v>0</v>
      </c>
      <c r="G704515">
        <v>33</v>
      </c>
    </row>
    <row r="704516" spans="1:7" x14ac:dyDescent="0.35">
      <c r="A704516" s="4">
        <v>3794.3</v>
      </c>
      <c r="C704516">
        <v>0</v>
      </c>
      <c r="E704516">
        <v>0</v>
      </c>
      <c r="G704516">
        <v>2</v>
      </c>
    </row>
    <row r="704517" spans="1:7" x14ac:dyDescent="0.35">
      <c r="A704517" s="4">
        <v>17154.599999999999</v>
      </c>
      <c r="C704517">
        <v>0</v>
      </c>
      <c r="E704517">
        <v>0</v>
      </c>
      <c r="G704517">
        <v>189</v>
      </c>
    </row>
    <row r="704518" spans="1:7" x14ac:dyDescent="0.35">
      <c r="A704518" s="4">
        <v>26268.71</v>
      </c>
      <c r="C704518">
        <v>0</v>
      </c>
      <c r="E704518">
        <v>0</v>
      </c>
      <c r="G704518">
        <v>17</v>
      </c>
    </row>
    <row r="704519" spans="1:7" x14ac:dyDescent="0.35">
      <c r="A704519" s="4">
        <v>72754.91</v>
      </c>
      <c r="C704519">
        <v>0</v>
      </c>
      <c r="E704519">
        <v>0</v>
      </c>
      <c r="G704519">
        <v>776</v>
      </c>
    </row>
    <row r="704520" spans="1:7" x14ac:dyDescent="0.35">
      <c r="A704520" s="4">
        <v>41629.279999999999</v>
      </c>
      <c r="C704520">
        <v>0</v>
      </c>
      <c r="E704520">
        <v>0</v>
      </c>
      <c r="G704520">
        <v>18</v>
      </c>
    </row>
    <row r="704521" spans="1:7" x14ac:dyDescent="0.35">
      <c r="A704521" s="4">
        <v>14119.75</v>
      </c>
      <c r="C704521">
        <v>0</v>
      </c>
      <c r="E704521">
        <v>0</v>
      </c>
      <c r="G704521">
        <v>5</v>
      </c>
    </row>
    <row r="704522" spans="1:7" x14ac:dyDescent="0.35">
      <c r="A704522" s="4">
        <v>7437.72</v>
      </c>
      <c r="C704522">
        <v>0</v>
      </c>
      <c r="E704522">
        <v>0</v>
      </c>
      <c r="G704522">
        <v>1099</v>
      </c>
    </row>
    <row r="704523" spans="1:7" x14ac:dyDescent="0.35">
      <c r="A704523" s="4">
        <v>11493.86</v>
      </c>
      <c r="C704523">
        <v>0</v>
      </c>
      <c r="E704523">
        <v>0</v>
      </c>
      <c r="G704523">
        <v>29</v>
      </c>
    </row>
    <row r="704524" spans="1:7" x14ac:dyDescent="0.35">
      <c r="A704524" s="4">
        <v>15628.72</v>
      </c>
      <c r="C704524">
        <v>0</v>
      </c>
      <c r="E704524">
        <v>0</v>
      </c>
      <c r="G704524">
        <v>25</v>
      </c>
    </row>
    <row r="704525" spans="1:7" x14ac:dyDescent="0.35">
      <c r="A704525" s="4">
        <v>12231.72</v>
      </c>
      <c r="C704525">
        <v>0</v>
      </c>
      <c r="E704525">
        <v>0</v>
      </c>
      <c r="G704525">
        <v>3</v>
      </c>
    </row>
    <row r="704526" spans="1:7" x14ac:dyDescent="0.35">
      <c r="A704526" s="4">
        <v>22462.68</v>
      </c>
      <c r="C704526">
        <v>2</v>
      </c>
      <c r="E704526">
        <v>0</v>
      </c>
      <c r="G704526">
        <v>81</v>
      </c>
    </row>
    <row r="704527" spans="1:7" x14ac:dyDescent="0.35">
      <c r="A704527" s="4">
        <v>14890.64</v>
      </c>
      <c r="C704527">
        <v>0</v>
      </c>
      <c r="E704527">
        <v>0</v>
      </c>
      <c r="G704527">
        <v>14</v>
      </c>
    </row>
    <row r="704528" spans="1:7" x14ac:dyDescent="0.35">
      <c r="A704528" s="4">
        <v>16368.85</v>
      </c>
      <c r="C704528">
        <v>0</v>
      </c>
      <c r="E704528">
        <v>0</v>
      </c>
      <c r="G704528">
        <v>21</v>
      </c>
    </row>
    <row r="704529" spans="1:7" x14ac:dyDescent="0.35">
      <c r="A704529" s="4">
        <v>15058.62</v>
      </c>
      <c r="C704529">
        <v>0</v>
      </c>
      <c r="E704529">
        <v>0</v>
      </c>
      <c r="G704529">
        <v>33</v>
      </c>
    </row>
    <row r="704530" spans="1:7" x14ac:dyDescent="0.35">
      <c r="A704530" s="4">
        <v>38236.870000000003</v>
      </c>
      <c r="C704530">
        <v>0</v>
      </c>
      <c r="E704530">
        <v>0</v>
      </c>
      <c r="G704530">
        <v>18</v>
      </c>
    </row>
    <row r="704531" spans="1:7" x14ac:dyDescent="0.35">
      <c r="A704531" s="4">
        <v>15861.9</v>
      </c>
      <c r="C704531">
        <v>0</v>
      </c>
      <c r="E704531">
        <v>0</v>
      </c>
      <c r="G704531">
        <v>23</v>
      </c>
    </row>
    <row r="704532" spans="1:7" x14ac:dyDescent="0.35">
      <c r="A704532" s="4">
        <v>5535.98</v>
      </c>
      <c r="C704532">
        <v>0</v>
      </c>
      <c r="E704532">
        <v>0</v>
      </c>
      <c r="G704532">
        <v>9</v>
      </c>
    </row>
    <row r="704533" spans="1:7" x14ac:dyDescent="0.35">
      <c r="A704533" s="4">
        <v>242406.31</v>
      </c>
      <c r="C704533">
        <v>158</v>
      </c>
      <c r="E704533">
        <v>2</v>
      </c>
      <c r="G704533">
        <v>3667</v>
      </c>
    </row>
    <row r="704534" spans="1:7" x14ac:dyDescent="0.35">
      <c r="A704534" s="4">
        <v>16077.94</v>
      </c>
      <c r="C704534">
        <v>0</v>
      </c>
      <c r="E704534">
        <v>0</v>
      </c>
      <c r="G704534">
        <v>51</v>
      </c>
    </row>
    <row r="704535" spans="1:7" x14ac:dyDescent="0.35">
      <c r="A704535" s="4">
        <v>32102.58</v>
      </c>
      <c r="C704535">
        <v>0</v>
      </c>
      <c r="E704535">
        <v>0</v>
      </c>
      <c r="G704535">
        <v>60</v>
      </c>
    </row>
    <row r="704536" spans="1:7" x14ac:dyDescent="0.35">
      <c r="A704536" s="4">
        <v>17615.79</v>
      </c>
      <c r="C704536">
        <v>0</v>
      </c>
      <c r="E704536">
        <v>0</v>
      </c>
      <c r="G704536">
        <v>4</v>
      </c>
    </row>
    <row r="704537" spans="1:7" x14ac:dyDescent="0.35">
      <c r="A704537" s="4">
        <v>16909.150000000001</v>
      </c>
      <c r="C704537">
        <v>0</v>
      </c>
      <c r="E704537">
        <v>0</v>
      </c>
      <c r="G704537">
        <v>42</v>
      </c>
    </row>
    <row r="704538" spans="1:7" x14ac:dyDescent="0.35">
      <c r="A704538" s="4">
        <v>16762.95</v>
      </c>
      <c r="C704538">
        <v>0</v>
      </c>
      <c r="E704538">
        <v>0</v>
      </c>
      <c r="G704538">
        <v>2</v>
      </c>
    </row>
    <row r="704539" spans="1:7" x14ac:dyDescent="0.35">
      <c r="A704539" s="4">
        <v>43496.82</v>
      </c>
      <c r="C704539">
        <v>0</v>
      </c>
      <c r="E704539">
        <v>0</v>
      </c>
      <c r="G704539">
        <v>7</v>
      </c>
    </row>
    <row r="704540" spans="1:7" x14ac:dyDescent="0.35">
      <c r="A704540" s="4">
        <v>16039.83</v>
      </c>
      <c r="C704540">
        <v>0</v>
      </c>
      <c r="E704540">
        <v>0</v>
      </c>
      <c r="G704540">
        <v>39</v>
      </c>
    </row>
    <row r="704541" spans="1:7" x14ac:dyDescent="0.35">
      <c r="A704541" s="4">
        <v>17483.46</v>
      </c>
      <c r="C704541">
        <v>0</v>
      </c>
      <c r="E704541">
        <v>0</v>
      </c>
      <c r="G704541">
        <v>22</v>
      </c>
    </row>
    <row r="704542" spans="1:7" x14ac:dyDescent="0.35">
      <c r="A704542" s="4">
        <v>13973.97</v>
      </c>
      <c r="C704542">
        <v>0</v>
      </c>
      <c r="E704542">
        <v>0</v>
      </c>
      <c r="G704542">
        <v>38</v>
      </c>
    </row>
    <row r="704543" spans="1:7" x14ac:dyDescent="0.35">
      <c r="A704543" s="4">
        <v>6614.87</v>
      </c>
      <c r="C704543">
        <v>0</v>
      </c>
      <c r="E704543">
        <v>0</v>
      </c>
      <c r="G704543">
        <v>5</v>
      </c>
    </row>
    <row r="704544" spans="1:7" x14ac:dyDescent="0.35">
      <c r="A704544" s="4">
        <v>17350.740000000002</v>
      </c>
      <c r="C704544">
        <v>0</v>
      </c>
      <c r="E704544">
        <v>0</v>
      </c>
      <c r="G704544">
        <v>26</v>
      </c>
    </row>
    <row r="704545" spans="1:7" x14ac:dyDescent="0.35">
      <c r="A704545" s="4">
        <v>21679.91</v>
      </c>
      <c r="C704545">
        <v>0</v>
      </c>
      <c r="E704545">
        <v>0</v>
      </c>
      <c r="G704545">
        <v>3</v>
      </c>
    </row>
    <row r="704546" spans="1:7" x14ac:dyDescent="0.35">
      <c r="A704546" s="4">
        <v>6195.76</v>
      </c>
      <c r="C704546">
        <v>0</v>
      </c>
      <c r="E704546">
        <v>0</v>
      </c>
      <c r="G704546">
        <v>16</v>
      </c>
    </row>
    <row r="704547" spans="1:7" x14ac:dyDescent="0.35">
      <c r="A704547" s="4">
        <v>7486.81</v>
      </c>
      <c r="C704547">
        <v>0</v>
      </c>
      <c r="E704547">
        <v>0</v>
      </c>
      <c r="G704547">
        <v>5</v>
      </c>
    </row>
    <row r="704548" spans="1:7" x14ac:dyDescent="0.35">
      <c r="A704548" s="4">
        <v>5735.49</v>
      </c>
      <c r="C704548">
        <v>0</v>
      </c>
      <c r="E704548">
        <v>0</v>
      </c>
      <c r="G704548">
        <v>34</v>
      </c>
    </row>
    <row r="704549" spans="1:7" x14ac:dyDescent="0.35">
      <c r="A704549" s="4">
        <v>7770.76</v>
      </c>
      <c r="C704549">
        <v>0</v>
      </c>
      <c r="E704549">
        <v>0</v>
      </c>
      <c r="G704549">
        <v>10</v>
      </c>
    </row>
    <row r="704550" spans="1:7" x14ac:dyDescent="0.35">
      <c r="A704550" s="4">
        <v>8485.4599999999991</v>
      </c>
      <c r="C704550">
        <v>0</v>
      </c>
      <c r="E704550">
        <v>0</v>
      </c>
      <c r="G704550">
        <v>4</v>
      </c>
    </row>
    <row r="704551" spans="1:7" x14ac:dyDescent="0.35">
      <c r="A704551" s="4">
        <v>5097.9399999999996</v>
      </c>
      <c r="C704551">
        <v>0</v>
      </c>
      <c r="E704551">
        <v>0</v>
      </c>
      <c r="G704551">
        <v>11</v>
      </c>
    </row>
    <row r="704552" spans="1:7" x14ac:dyDescent="0.35">
      <c r="A704552" s="4">
        <v>7508.99</v>
      </c>
      <c r="C704552">
        <v>0</v>
      </c>
      <c r="E704552">
        <v>0</v>
      </c>
      <c r="G704552">
        <v>4</v>
      </c>
    </row>
    <row r="704553" spans="1:7" x14ac:dyDescent="0.35">
      <c r="A704553" s="4">
        <v>6661.74</v>
      </c>
      <c r="C704553">
        <v>0</v>
      </c>
      <c r="E704553">
        <v>0</v>
      </c>
      <c r="G704553">
        <v>9</v>
      </c>
    </row>
    <row r="704554" spans="1:7" x14ac:dyDescent="0.35">
      <c r="A704554" s="4">
        <v>15022.95</v>
      </c>
      <c r="C704554">
        <v>0</v>
      </c>
      <c r="E704554">
        <v>0</v>
      </c>
      <c r="G704554">
        <v>110</v>
      </c>
    </row>
    <row r="704555" spans="1:7" x14ac:dyDescent="0.35">
      <c r="A704555" s="4">
        <v>4351.75</v>
      </c>
      <c r="C704555">
        <v>0</v>
      </c>
      <c r="E704555">
        <v>0</v>
      </c>
      <c r="G704555">
        <v>20</v>
      </c>
    </row>
    <row r="704556" spans="1:7" x14ac:dyDescent="0.35">
      <c r="A704556" s="4">
        <v>9230.8700000000008</v>
      </c>
      <c r="C704556">
        <v>0</v>
      </c>
      <c r="E704556">
        <v>0</v>
      </c>
      <c r="G704556">
        <v>18</v>
      </c>
    </row>
    <row r="704557" spans="1:7" x14ac:dyDescent="0.35">
      <c r="A704557" s="4">
        <v>9709.67</v>
      </c>
      <c r="C704557">
        <v>0</v>
      </c>
      <c r="E704557">
        <v>0</v>
      </c>
      <c r="G704557">
        <v>12</v>
      </c>
    </row>
    <row r="704558" spans="1:7" x14ac:dyDescent="0.35">
      <c r="A704558" s="4">
        <v>10130.969999999999</v>
      </c>
      <c r="C704558">
        <v>0</v>
      </c>
      <c r="E704558">
        <v>0</v>
      </c>
      <c r="G704558">
        <v>1</v>
      </c>
    </row>
    <row r="704559" spans="1:7" x14ac:dyDescent="0.35">
      <c r="A704559" s="4">
        <v>21840.68</v>
      </c>
      <c r="C704559">
        <v>0</v>
      </c>
      <c r="E704559">
        <v>0</v>
      </c>
      <c r="G704559">
        <v>80</v>
      </c>
    </row>
    <row r="704560" spans="1:7" x14ac:dyDescent="0.35">
      <c r="A704560" s="4">
        <v>15012.85</v>
      </c>
      <c r="C704560">
        <v>0</v>
      </c>
      <c r="E704560">
        <v>0</v>
      </c>
      <c r="G704560">
        <v>1601</v>
      </c>
    </row>
    <row r="704561" spans="1:7" x14ac:dyDescent="0.35">
      <c r="A704561" s="4">
        <v>2124.92</v>
      </c>
      <c r="C704561">
        <v>0</v>
      </c>
      <c r="E704561">
        <v>0</v>
      </c>
      <c r="G704561">
        <v>9</v>
      </c>
    </row>
    <row r="704562" spans="1:7" x14ac:dyDescent="0.35">
      <c r="A704562" s="4">
        <v>22233.99</v>
      </c>
      <c r="C704562">
        <v>0</v>
      </c>
      <c r="E704562">
        <v>0</v>
      </c>
      <c r="G704562">
        <v>36</v>
      </c>
    </row>
    <row r="704563" spans="1:7" x14ac:dyDescent="0.35">
      <c r="A704563" s="4">
        <v>21099.11</v>
      </c>
      <c r="C704563">
        <v>1</v>
      </c>
      <c r="E704563">
        <v>0</v>
      </c>
      <c r="G704563">
        <v>284</v>
      </c>
    </row>
    <row r="704564" spans="1:7" x14ac:dyDescent="0.35">
      <c r="A704564" s="4">
        <v>6491.75</v>
      </c>
      <c r="C704564">
        <v>0</v>
      </c>
      <c r="E704564">
        <v>0</v>
      </c>
      <c r="G704564">
        <v>9</v>
      </c>
    </row>
    <row r="704565" spans="1:7" x14ac:dyDescent="0.35">
      <c r="A704565" s="4">
        <v>5647.74</v>
      </c>
      <c r="C704565">
        <v>0</v>
      </c>
      <c r="E704565">
        <v>0</v>
      </c>
      <c r="G704565">
        <v>24</v>
      </c>
    </row>
    <row r="704566" spans="1:7" x14ac:dyDescent="0.35">
      <c r="A704566" s="4">
        <v>1460.45</v>
      </c>
      <c r="C704566">
        <v>0</v>
      </c>
      <c r="E704566">
        <v>0</v>
      </c>
      <c r="G704566">
        <v>10</v>
      </c>
    </row>
    <row r="704567" spans="1:7" x14ac:dyDescent="0.35">
      <c r="A704567" s="4">
        <v>18589.330000000002</v>
      </c>
      <c r="C704567">
        <v>0</v>
      </c>
      <c r="E704567">
        <v>0</v>
      </c>
      <c r="G704567">
        <v>46</v>
      </c>
    </row>
    <row r="704568" spans="1:7" x14ac:dyDescent="0.35">
      <c r="A704568" s="4">
        <v>18107.78</v>
      </c>
      <c r="C704568">
        <v>0</v>
      </c>
      <c r="E704568">
        <v>0</v>
      </c>
      <c r="G704568">
        <v>28</v>
      </c>
    </row>
    <row r="704569" spans="1:7" x14ac:dyDescent="0.35">
      <c r="A704569" s="4">
        <v>8032.84</v>
      </c>
      <c r="C704569">
        <v>0</v>
      </c>
      <c r="E704569">
        <v>0</v>
      </c>
      <c r="G704569">
        <v>26</v>
      </c>
    </row>
    <row r="704570" spans="1:7" x14ac:dyDescent="0.35">
      <c r="A704570" s="4">
        <v>3863.47</v>
      </c>
      <c r="C704570">
        <v>0</v>
      </c>
      <c r="E704570">
        <v>0</v>
      </c>
      <c r="G704570">
        <v>2</v>
      </c>
    </row>
    <row r="704571" spans="1:7" x14ac:dyDescent="0.35">
      <c r="A704571" s="4">
        <v>18962.89</v>
      </c>
      <c r="C704571">
        <v>0</v>
      </c>
      <c r="E704571">
        <v>1</v>
      </c>
      <c r="G704571">
        <v>9</v>
      </c>
    </row>
    <row r="704572" spans="1:7" x14ac:dyDescent="0.35">
      <c r="A704572" s="4">
        <v>16425.669999999998</v>
      </c>
      <c r="C704572">
        <v>0</v>
      </c>
      <c r="E704572">
        <v>0</v>
      </c>
      <c r="G704572">
        <v>50</v>
      </c>
    </row>
    <row r="704573" spans="1:7" x14ac:dyDescent="0.35">
      <c r="A704573" s="4">
        <v>26742.7</v>
      </c>
      <c r="C704573">
        <v>0</v>
      </c>
      <c r="E704573">
        <v>0</v>
      </c>
      <c r="G704573">
        <v>65</v>
      </c>
    </row>
    <row r="704574" spans="1:7" x14ac:dyDescent="0.35">
      <c r="A704574" s="4">
        <v>9483.93</v>
      </c>
      <c r="C704574">
        <v>0</v>
      </c>
      <c r="E704574">
        <v>0</v>
      </c>
      <c r="G704574">
        <v>8</v>
      </c>
    </row>
    <row r="704575" spans="1:7" x14ac:dyDescent="0.35">
      <c r="A704575" s="4">
        <v>11331.96</v>
      </c>
      <c r="C704575">
        <v>0</v>
      </c>
      <c r="E704575">
        <v>0</v>
      </c>
      <c r="G704575">
        <v>15</v>
      </c>
    </row>
    <row r="704576" spans="1:7" x14ac:dyDescent="0.35">
      <c r="A704576" s="4">
        <v>2888.84</v>
      </c>
      <c r="C704576">
        <v>0</v>
      </c>
      <c r="E704576">
        <v>0</v>
      </c>
      <c r="G704576">
        <v>75</v>
      </c>
    </row>
    <row r="704577" spans="1:7" x14ac:dyDescent="0.35">
      <c r="A704577" s="4">
        <v>14044.91</v>
      </c>
      <c r="C704577">
        <v>0</v>
      </c>
      <c r="E704577">
        <v>0</v>
      </c>
      <c r="G704577">
        <v>4</v>
      </c>
    </row>
    <row r="704578" spans="1:7" x14ac:dyDescent="0.35">
      <c r="A704578" s="4">
        <v>9450.92</v>
      </c>
      <c r="C704578">
        <v>0</v>
      </c>
      <c r="E704578">
        <v>0</v>
      </c>
      <c r="G704578">
        <v>5</v>
      </c>
    </row>
    <row r="704579" spans="1:7" x14ac:dyDescent="0.35">
      <c r="A704579" s="4">
        <v>11374.77</v>
      </c>
      <c r="C704579">
        <v>0</v>
      </c>
      <c r="E704579">
        <v>0</v>
      </c>
      <c r="G704579">
        <v>16</v>
      </c>
    </row>
    <row r="704580" spans="1:7" x14ac:dyDescent="0.35">
      <c r="A704580" s="4">
        <v>39427.919999999998</v>
      </c>
      <c r="C704580">
        <v>0</v>
      </c>
      <c r="E704580">
        <v>0</v>
      </c>
      <c r="G704580">
        <v>49</v>
      </c>
    </row>
    <row r="704581" spans="1:7" x14ac:dyDescent="0.35">
      <c r="A704581" s="4">
        <v>10396.870000000001</v>
      </c>
      <c r="C704581">
        <v>0</v>
      </c>
      <c r="E704581">
        <v>0</v>
      </c>
      <c r="G704581">
        <v>28</v>
      </c>
    </row>
    <row r="704582" spans="1:7" x14ac:dyDescent="0.35">
      <c r="A704582" s="4">
        <v>7050.39</v>
      </c>
      <c r="C704582">
        <v>0</v>
      </c>
      <c r="E704582">
        <v>1</v>
      </c>
      <c r="G704582">
        <v>18</v>
      </c>
    </row>
    <row r="704583" spans="1:7" x14ac:dyDescent="0.35">
      <c r="A704583" s="4">
        <v>3420.61</v>
      </c>
      <c r="C704583">
        <v>0</v>
      </c>
      <c r="E704583">
        <v>0</v>
      </c>
      <c r="G704583">
        <v>7</v>
      </c>
    </row>
    <row r="704584" spans="1:7" x14ac:dyDescent="0.35">
      <c r="A704584" s="4">
        <v>9766.61</v>
      </c>
      <c r="C704584">
        <v>0</v>
      </c>
      <c r="E704584">
        <v>0</v>
      </c>
      <c r="G704584">
        <v>72</v>
      </c>
    </row>
    <row r="704585" spans="1:7" x14ac:dyDescent="0.35">
      <c r="A704585" s="4">
        <v>18308.68</v>
      </c>
      <c r="C704585">
        <v>0</v>
      </c>
      <c r="E704585">
        <v>0</v>
      </c>
      <c r="G704585">
        <v>156</v>
      </c>
    </row>
    <row r="704586" spans="1:7" x14ac:dyDescent="0.35">
      <c r="A704586" s="4">
        <v>44465.89</v>
      </c>
      <c r="C704586">
        <v>0</v>
      </c>
      <c r="E704586">
        <v>0</v>
      </c>
      <c r="G704586">
        <v>221</v>
      </c>
    </row>
    <row r="704587" spans="1:7" x14ac:dyDescent="0.35">
      <c r="A704587" s="4">
        <v>34814.71</v>
      </c>
      <c r="C704587">
        <v>0</v>
      </c>
      <c r="E704587">
        <v>2</v>
      </c>
      <c r="G704587">
        <v>20</v>
      </c>
    </row>
    <row r="704588" spans="1:7" x14ac:dyDescent="0.35">
      <c r="A704588" s="4">
        <v>11055.98</v>
      </c>
      <c r="C704588">
        <v>0</v>
      </c>
      <c r="E704588">
        <v>0</v>
      </c>
      <c r="G704588">
        <v>10</v>
      </c>
    </row>
    <row r="704589" spans="1:7" x14ac:dyDescent="0.35">
      <c r="A704589" s="4">
        <v>828601.58</v>
      </c>
      <c r="C704589">
        <v>122</v>
      </c>
      <c r="E704589">
        <v>52</v>
      </c>
      <c r="G704589">
        <v>6420</v>
      </c>
    </row>
    <row r="704590" spans="1:7" x14ac:dyDescent="0.35">
      <c r="A704590" s="4">
        <v>32448.93</v>
      </c>
      <c r="C704590">
        <v>0</v>
      </c>
      <c r="E704590">
        <v>0</v>
      </c>
      <c r="G704590">
        <v>113</v>
      </c>
    </row>
    <row r="704591" spans="1:7" x14ac:dyDescent="0.35">
      <c r="A704591" s="4">
        <v>29427.98</v>
      </c>
      <c r="C704591">
        <v>0</v>
      </c>
      <c r="E704591">
        <v>0</v>
      </c>
      <c r="G704591">
        <v>14</v>
      </c>
    </row>
    <row r="720896" spans="3:5" x14ac:dyDescent="0.35">
      <c r="C720896" t="s">
        <v>15</v>
      </c>
      <c r="E720896" t="s">
        <v>16</v>
      </c>
    </row>
    <row r="720897" spans="1:7" x14ac:dyDescent="0.35">
      <c r="A720897" s="4">
        <v>21598.04</v>
      </c>
      <c r="C720897">
        <v>0</v>
      </c>
      <c r="E720897">
        <v>0</v>
      </c>
      <c r="G720897">
        <v>30</v>
      </c>
    </row>
    <row r="720898" spans="1:7" x14ac:dyDescent="0.35">
      <c r="A720898" s="4">
        <v>24451.49</v>
      </c>
      <c r="C720898">
        <v>0</v>
      </c>
      <c r="E720898">
        <v>0</v>
      </c>
      <c r="G720898">
        <v>71</v>
      </c>
    </row>
    <row r="720899" spans="1:7" x14ac:dyDescent="0.35">
      <c r="A720899" s="4">
        <v>12154.9</v>
      </c>
      <c r="C720899">
        <v>0</v>
      </c>
      <c r="E720899">
        <v>0</v>
      </c>
      <c r="G720899">
        <v>33</v>
      </c>
    </row>
    <row r="720900" spans="1:7" x14ac:dyDescent="0.35">
      <c r="A720900" s="4">
        <v>3794.3</v>
      </c>
      <c r="C720900">
        <v>0</v>
      </c>
      <c r="E720900">
        <v>0</v>
      </c>
      <c r="G720900">
        <v>2</v>
      </c>
    </row>
    <row r="720901" spans="1:7" x14ac:dyDescent="0.35">
      <c r="A720901" s="4">
        <v>17154.599999999999</v>
      </c>
      <c r="C720901">
        <v>0</v>
      </c>
      <c r="E720901">
        <v>0</v>
      </c>
      <c r="G720901">
        <v>189</v>
      </c>
    </row>
    <row r="720902" spans="1:7" x14ac:dyDescent="0.35">
      <c r="A720902" s="4">
        <v>26268.71</v>
      </c>
      <c r="C720902">
        <v>0</v>
      </c>
      <c r="E720902">
        <v>0</v>
      </c>
      <c r="G720902">
        <v>17</v>
      </c>
    </row>
    <row r="720903" spans="1:7" x14ac:dyDescent="0.35">
      <c r="A720903" s="4">
        <v>72754.91</v>
      </c>
      <c r="C720903">
        <v>0</v>
      </c>
      <c r="E720903">
        <v>0</v>
      </c>
      <c r="G720903">
        <v>776</v>
      </c>
    </row>
    <row r="720904" spans="1:7" x14ac:dyDescent="0.35">
      <c r="A720904" s="4">
        <v>41629.279999999999</v>
      </c>
      <c r="C720904">
        <v>0</v>
      </c>
      <c r="E720904">
        <v>0</v>
      </c>
      <c r="G720904">
        <v>18</v>
      </c>
    </row>
    <row r="720905" spans="1:7" x14ac:dyDescent="0.35">
      <c r="A720905" s="4">
        <v>14119.75</v>
      </c>
      <c r="C720905">
        <v>0</v>
      </c>
      <c r="E720905">
        <v>0</v>
      </c>
      <c r="G720905">
        <v>5</v>
      </c>
    </row>
    <row r="720906" spans="1:7" x14ac:dyDescent="0.35">
      <c r="A720906" s="4">
        <v>7437.72</v>
      </c>
      <c r="C720906">
        <v>0</v>
      </c>
      <c r="E720906">
        <v>0</v>
      </c>
      <c r="G720906">
        <v>1099</v>
      </c>
    </row>
    <row r="720907" spans="1:7" x14ac:dyDescent="0.35">
      <c r="A720907" s="4">
        <v>11493.86</v>
      </c>
      <c r="C720907">
        <v>0</v>
      </c>
      <c r="E720907">
        <v>0</v>
      </c>
      <c r="G720907">
        <v>29</v>
      </c>
    </row>
    <row r="720908" spans="1:7" x14ac:dyDescent="0.35">
      <c r="A720908" s="4">
        <v>15628.72</v>
      </c>
      <c r="C720908">
        <v>0</v>
      </c>
      <c r="E720908">
        <v>0</v>
      </c>
      <c r="G720908">
        <v>25</v>
      </c>
    </row>
    <row r="720909" spans="1:7" x14ac:dyDescent="0.35">
      <c r="A720909" s="4">
        <v>12231.72</v>
      </c>
      <c r="C720909">
        <v>0</v>
      </c>
      <c r="E720909">
        <v>0</v>
      </c>
      <c r="G720909">
        <v>3</v>
      </c>
    </row>
    <row r="720910" spans="1:7" x14ac:dyDescent="0.35">
      <c r="A720910" s="4">
        <v>22462.68</v>
      </c>
      <c r="C720910">
        <v>2</v>
      </c>
      <c r="E720910">
        <v>0</v>
      </c>
      <c r="G720910">
        <v>81</v>
      </c>
    </row>
    <row r="720911" spans="1:7" x14ac:dyDescent="0.35">
      <c r="A720911" s="4">
        <v>14890.64</v>
      </c>
      <c r="C720911">
        <v>0</v>
      </c>
      <c r="E720911">
        <v>0</v>
      </c>
      <c r="G720911">
        <v>14</v>
      </c>
    </row>
    <row r="720912" spans="1:7" x14ac:dyDescent="0.35">
      <c r="A720912" s="4">
        <v>16368.85</v>
      </c>
      <c r="C720912">
        <v>0</v>
      </c>
      <c r="E720912">
        <v>0</v>
      </c>
      <c r="G720912">
        <v>21</v>
      </c>
    </row>
    <row r="720913" spans="1:7" x14ac:dyDescent="0.35">
      <c r="A720913" s="4">
        <v>15058.62</v>
      </c>
      <c r="C720913">
        <v>0</v>
      </c>
      <c r="E720913">
        <v>0</v>
      </c>
      <c r="G720913">
        <v>33</v>
      </c>
    </row>
    <row r="720914" spans="1:7" x14ac:dyDescent="0.35">
      <c r="A720914" s="4">
        <v>38236.870000000003</v>
      </c>
      <c r="C720914">
        <v>0</v>
      </c>
      <c r="E720914">
        <v>0</v>
      </c>
      <c r="G720914">
        <v>18</v>
      </c>
    </row>
    <row r="720915" spans="1:7" x14ac:dyDescent="0.35">
      <c r="A720915" s="4">
        <v>15861.9</v>
      </c>
      <c r="C720915">
        <v>0</v>
      </c>
      <c r="E720915">
        <v>0</v>
      </c>
      <c r="G720915">
        <v>23</v>
      </c>
    </row>
    <row r="720916" spans="1:7" x14ac:dyDescent="0.35">
      <c r="A720916" s="4">
        <v>5535.98</v>
      </c>
      <c r="C720916">
        <v>0</v>
      </c>
      <c r="E720916">
        <v>0</v>
      </c>
      <c r="G720916">
        <v>9</v>
      </c>
    </row>
    <row r="720917" spans="1:7" x14ac:dyDescent="0.35">
      <c r="A720917" s="4">
        <v>242406.31</v>
      </c>
      <c r="C720917">
        <v>158</v>
      </c>
      <c r="E720917">
        <v>2</v>
      </c>
      <c r="G720917">
        <v>3667</v>
      </c>
    </row>
    <row r="720918" spans="1:7" x14ac:dyDescent="0.35">
      <c r="A720918" s="4">
        <v>16077.94</v>
      </c>
      <c r="C720918">
        <v>0</v>
      </c>
      <c r="E720918">
        <v>0</v>
      </c>
      <c r="G720918">
        <v>51</v>
      </c>
    </row>
    <row r="720919" spans="1:7" x14ac:dyDescent="0.35">
      <c r="A720919" s="4">
        <v>32102.58</v>
      </c>
      <c r="C720919">
        <v>0</v>
      </c>
      <c r="E720919">
        <v>0</v>
      </c>
      <c r="G720919">
        <v>60</v>
      </c>
    </row>
    <row r="720920" spans="1:7" x14ac:dyDescent="0.35">
      <c r="A720920" s="4">
        <v>17615.79</v>
      </c>
      <c r="C720920">
        <v>0</v>
      </c>
      <c r="E720920">
        <v>0</v>
      </c>
      <c r="G720920">
        <v>4</v>
      </c>
    </row>
    <row r="720921" spans="1:7" x14ac:dyDescent="0.35">
      <c r="A720921" s="4">
        <v>16909.150000000001</v>
      </c>
      <c r="C720921">
        <v>0</v>
      </c>
      <c r="E720921">
        <v>0</v>
      </c>
      <c r="G720921">
        <v>42</v>
      </c>
    </row>
    <row r="720922" spans="1:7" x14ac:dyDescent="0.35">
      <c r="A720922" s="4">
        <v>16762.95</v>
      </c>
      <c r="C720922">
        <v>0</v>
      </c>
      <c r="E720922">
        <v>0</v>
      </c>
      <c r="G720922">
        <v>2</v>
      </c>
    </row>
    <row r="720923" spans="1:7" x14ac:dyDescent="0.35">
      <c r="A720923" s="4">
        <v>43496.82</v>
      </c>
      <c r="C720923">
        <v>0</v>
      </c>
      <c r="E720923">
        <v>0</v>
      </c>
      <c r="G720923">
        <v>7</v>
      </c>
    </row>
    <row r="720924" spans="1:7" x14ac:dyDescent="0.35">
      <c r="A720924" s="4">
        <v>16039.83</v>
      </c>
      <c r="C720924">
        <v>0</v>
      </c>
      <c r="E720924">
        <v>0</v>
      </c>
      <c r="G720924">
        <v>39</v>
      </c>
    </row>
    <row r="720925" spans="1:7" x14ac:dyDescent="0.35">
      <c r="A720925" s="4">
        <v>17483.46</v>
      </c>
      <c r="C720925">
        <v>0</v>
      </c>
      <c r="E720925">
        <v>0</v>
      </c>
      <c r="G720925">
        <v>22</v>
      </c>
    </row>
    <row r="720926" spans="1:7" x14ac:dyDescent="0.35">
      <c r="A720926" s="4">
        <v>13973.97</v>
      </c>
      <c r="C720926">
        <v>0</v>
      </c>
      <c r="E720926">
        <v>0</v>
      </c>
      <c r="G720926">
        <v>38</v>
      </c>
    </row>
    <row r="720927" spans="1:7" x14ac:dyDescent="0.35">
      <c r="A720927" s="4">
        <v>6614.87</v>
      </c>
      <c r="C720927">
        <v>0</v>
      </c>
      <c r="E720927">
        <v>0</v>
      </c>
      <c r="G720927">
        <v>5</v>
      </c>
    </row>
    <row r="720928" spans="1:7" x14ac:dyDescent="0.35">
      <c r="A720928" s="4">
        <v>17350.740000000002</v>
      </c>
      <c r="C720928">
        <v>0</v>
      </c>
      <c r="E720928">
        <v>0</v>
      </c>
      <c r="G720928">
        <v>26</v>
      </c>
    </row>
    <row r="720929" spans="1:7" x14ac:dyDescent="0.35">
      <c r="A720929" s="4">
        <v>21679.91</v>
      </c>
      <c r="C720929">
        <v>0</v>
      </c>
      <c r="E720929">
        <v>0</v>
      </c>
      <c r="G720929">
        <v>3</v>
      </c>
    </row>
    <row r="720930" spans="1:7" x14ac:dyDescent="0.35">
      <c r="A720930" s="4">
        <v>6195.76</v>
      </c>
      <c r="C720930">
        <v>0</v>
      </c>
      <c r="E720930">
        <v>0</v>
      </c>
      <c r="G720930">
        <v>16</v>
      </c>
    </row>
    <row r="720931" spans="1:7" x14ac:dyDescent="0.35">
      <c r="A720931" s="4">
        <v>7486.81</v>
      </c>
      <c r="C720931">
        <v>0</v>
      </c>
      <c r="E720931">
        <v>0</v>
      </c>
      <c r="G720931">
        <v>5</v>
      </c>
    </row>
    <row r="720932" spans="1:7" x14ac:dyDescent="0.35">
      <c r="A720932" s="4">
        <v>5735.49</v>
      </c>
      <c r="C720932">
        <v>0</v>
      </c>
      <c r="E720932">
        <v>0</v>
      </c>
      <c r="G720932">
        <v>34</v>
      </c>
    </row>
    <row r="720933" spans="1:7" x14ac:dyDescent="0.35">
      <c r="A720933" s="4">
        <v>7770.76</v>
      </c>
      <c r="C720933">
        <v>0</v>
      </c>
      <c r="E720933">
        <v>0</v>
      </c>
      <c r="G720933">
        <v>10</v>
      </c>
    </row>
    <row r="720934" spans="1:7" x14ac:dyDescent="0.35">
      <c r="A720934" s="4">
        <v>8485.4599999999991</v>
      </c>
      <c r="C720934">
        <v>0</v>
      </c>
      <c r="E720934">
        <v>0</v>
      </c>
      <c r="G720934">
        <v>4</v>
      </c>
    </row>
    <row r="720935" spans="1:7" x14ac:dyDescent="0.35">
      <c r="A720935" s="4">
        <v>5097.9399999999996</v>
      </c>
      <c r="C720935">
        <v>0</v>
      </c>
      <c r="E720935">
        <v>0</v>
      </c>
      <c r="G720935">
        <v>11</v>
      </c>
    </row>
    <row r="720936" spans="1:7" x14ac:dyDescent="0.35">
      <c r="A720936" s="4">
        <v>7508.99</v>
      </c>
      <c r="C720936">
        <v>0</v>
      </c>
      <c r="E720936">
        <v>0</v>
      </c>
      <c r="G720936">
        <v>4</v>
      </c>
    </row>
    <row r="720937" spans="1:7" x14ac:dyDescent="0.35">
      <c r="A720937" s="4">
        <v>6661.74</v>
      </c>
      <c r="C720937">
        <v>0</v>
      </c>
      <c r="E720937">
        <v>0</v>
      </c>
      <c r="G720937">
        <v>9</v>
      </c>
    </row>
    <row r="720938" spans="1:7" x14ac:dyDescent="0.35">
      <c r="A720938" s="4">
        <v>15022.95</v>
      </c>
      <c r="C720938">
        <v>0</v>
      </c>
      <c r="E720938">
        <v>0</v>
      </c>
      <c r="G720938">
        <v>110</v>
      </c>
    </row>
    <row r="720939" spans="1:7" x14ac:dyDescent="0.35">
      <c r="A720939" s="4">
        <v>4351.75</v>
      </c>
      <c r="C720939">
        <v>0</v>
      </c>
      <c r="E720939">
        <v>0</v>
      </c>
      <c r="G720939">
        <v>20</v>
      </c>
    </row>
    <row r="720940" spans="1:7" x14ac:dyDescent="0.35">
      <c r="A720940" s="4">
        <v>9230.8700000000008</v>
      </c>
      <c r="C720940">
        <v>0</v>
      </c>
      <c r="E720940">
        <v>0</v>
      </c>
      <c r="G720940">
        <v>18</v>
      </c>
    </row>
    <row r="720941" spans="1:7" x14ac:dyDescent="0.35">
      <c r="A720941" s="4">
        <v>9709.67</v>
      </c>
      <c r="C720941">
        <v>0</v>
      </c>
      <c r="E720941">
        <v>0</v>
      </c>
      <c r="G720941">
        <v>12</v>
      </c>
    </row>
    <row r="720942" spans="1:7" x14ac:dyDescent="0.35">
      <c r="A720942" s="4">
        <v>10130.969999999999</v>
      </c>
      <c r="C720942">
        <v>0</v>
      </c>
      <c r="E720942">
        <v>0</v>
      </c>
      <c r="G720942">
        <v>1</v>
      </c>
    </row>
    <row r="720943" spans="1:7" x14ac:dyDescent="0.35">
      <c r="A720943" s="4">
        <v>21840.68</v>
      </c>
      <c r="C720943">
        <v>0</v>
      </c>
      <c r="E720943">
        <v>0</v>
      </c>
      <c r="G720943">
        <v>80</v>
      </c>
    </row>
    <row r="720944" spans="1:7" x14ac:dyDescent="0.35">
      <c r="A720944" s="4">
        <v>15012.85</v>
      </c>
      <c r="C720944">
        <v>0</v>
      </c>
      <c r="E720944">
        <v>0</v>
      </c>
      <c r="G720944">
        <v>1601</v>
      </c>
    </row>
    <row r="720945" spans="1:7" x14ac:dyDescent="0.35">
      <c r="A720945" s="4">
        <v>2124.92</v>
      </c>
      <c r="C720945">
        <v>0</v>
      </c>
      <c r="E720945">
        <v>0</v>
      </c>
      <c r="G720945">
        <v>9</v>
      </c>
    </row>
    <row r="720946" spans="1:7" x14ac:dyDescent="0.35">
      <c r="A720946" s="4">
        <v>22233.99</v>
      </c>
      <c r="C720946">
        <v>0</v>
      </c>
      <c r="E720946">
        <v>0</v>
      </c>
      <c r="G720946">
        <v>36</v>
      </c>
    </row>
    <row r="720947" spans="1:7" x14ac:dyDescent="0.35">
      <c r="A720947" s="4">
        <v>21099.11</v>
      </c>
      <c r="C720947">
        <v>1</v>
      </c>
      <c r="E720947">
        <v>0</v>
      </c>
      <c r="G720947">
        <v>284</v>
      </c>
    </row>
    <row r="720948" spans="1:7" x14ac:dyDescent="0.35">
      <c r="A720948" s="4">
        <v>6491.75</v>
      </c>
      <c r="C720948">
        <v>0</v>
      </c>
      <c r="E720948">
        <v>0</v>
      </c>
      <c r="G720948">
        <v>9</v>
      </c>
    </row>
    <row r="720949" spans="1:7" x14ac:dyDescent="0.35">
      <c r="A720949" s="4">
        <v>5647.74</v>
      </c>
      <c r="C720949">
        <v>0</v>
      </c>
      <c r="E720949">
        <v>0</v>
      </c>
      <c r="G720949">
        <v>24</v>
      </c>
    </row>
    <row r="720950" spans="1:7" x14ac:dyDescent="0.35">
      <c r="A720950" s="4">
        <v>1460.45</v>
      </c>
      <c r="C720950">
        <v>0</v>
      </c>
      <c r="E720950">
        <v>0</v>
      </c>
      <c r="G720950">
        <v>10</v>
      </c>
    </row>
    <row r="720951" spans="1:7" x14ac:dyDescent="0.35">
      <c r="A720951" s="4">
        <v>18589.330000000002</v>
      </c>
      <c r="C720951">
        <v>0</v>
      </c>
      <c r="E720951">
        <v>0</v>
      </c>
      <c r="G720951">
        <v>46</v>
      </c>
    </row>
    <row r="720952" spans="1:7" x14ac:dyDescent="0.35">
      <c r="A720952" s="4">
        <v>18107.78</v>
      </c>
      <c r="C720952">
        <v>0</v>
      </c>
      <c r="E720952">
        <v>0</v>
      </c>
      <c r="G720952">
        <v>28</v>
      </c>
    </row>
    <row r="720953" spans="1:7" x14ac:dyDescent="0.35">
      <c r="A720953" s="4">
        <v>8032.84</v>
      </c>
      <c r="C720953">
        <v>0</v>
      </c>
      <c r="E720953">
        <v>0</v>
      </c>
      <c r="G720953">
        <v>26</v>
      </c>
    </row>
    <row r="720954" spans="1:7" x14ac:dyDescent="0.35">
      <c r="A720954" s="4">
        <v>3863.47</v>
      </c>
      <c r="C720954">
        <v>0</v>
      </c>
      <c r="E720954">
        <v>0</v>
      </c>
      <c r="G720954">
        <v>2</v>
      </c>
    </row>
    <row r="720955" spans="1:7" x14ac:dyDescent="0.35">
      <c r="A720955" s="4">
        <v>18962.89</v>
      </c>
      <c r="C720955">
        <v>0</v>
      </c>
      <c r="E720955">
        <v>1</v>
      </c>
      <c r="G720955">
        <v>9</v>
      </c>
    </row>
    <row r="720956" spans="1:7" x14ac:dyDescent="0.35">
      <c r="A720956" s="4">
        <v>16425.669999999998</v>
      </c>
      <c r="C720956">
        <v>0</v>
      </c>
      <c r="E720956">
        <v>0</v>
      </c>
      <c r="G720956">
        <v>50</v>
      </c>
    </row>
    <row r="720957" spans="1:7" x14ac:dyDescent="0.35">
      <c r="A720957" s="4">
        <v>26742.7</v>
      </c>
      <c r="C720957">
        <v>0</v>
      </c>
      <c r="E720957">
        <v>0</v>
      </c>
      <c r="G720957">
        <v>65</v>
      </c>
    </row>
    <row r="720958" spans="1:7" x14ac:dyDescent="0.35">
      <c r="A720958" s="4">
        <v>9483.93</v>
      </c>
      <c r="C720958">
        <v>0</v>
      </c>
      <c r="E720958">
        <v>0</v>
      </c>
      <c r="G720958">
        <v>8</v>
      </c>
    </row>
    <row r="720959" spans="1:7" x14ac:dyDescent="0.35">
      <c r="A720959" s="4">
        <v>11331.96</v>
      </c>
      <c r="C720959">
        <v>0</v>
      </c>
      <c r="E720959">
        <v>0</v>
      </c>
      <c r="G720959">
        <v>15</v>
      </c>
    </row>
    <row r="720960" spans="1:7" x14ac:dyDescent="0.35">
      <c r="A720960" s="4">
        <v>2888.84</v>
      </c>
      <c r="C720960">
        <v>0</v>
      </c>
      <c r="E720960">
        <v>0</v>
      </c>
      <c r="G720960">
        <v>75</v>
      </c>
    </row>
    <row r="720961" spans="1:7" x14ac:dyDescent="0.35">
      <c r="A720961" s="4">
        <v>14044.91</v>
      </c>
      <c r="C720961">
        <v>0</v>
      </c>
      <c r="E720961">
        <v>0</v>
      </c>
      <c r="G720961">
        <v>4</v>
      </c>
    </row>
    <row r="720962" spans="1:7" x14ac:dyDescent="0.35">
      <c r="A720962" s="4">
        <v>9450.92</v>
      </c>
      <c r="C720962">
        <v>0</v>
      </c>
      <c r="E720962">
        <v>0</v>
      </c>
      <c r="G720962">
        <v>5</v>
      </c>
    </row>
    <row r="720963" spans="1:7" x14ac:dyDescent="0.35">
      <c r="A720963" s="4">
        <v>11374.77</v>
      </c>
      <c r="C720963">
        <v>0</v>
      </c>
      <c r="E720963">
        <v>0</v>
      </c>
      <c r="G720963">
        <v>16</v>
      </c>
    </row>
    <row r="720964" spans="1:7" x14ac:dyDescent="0.35">
      <c r="A720964" s="4">
        <v>39427.919999999998</v>
      </c>
      <c r="C720964">
        <v>0</v>
      </c>
      <c r="E720964">
        <v>0</v>
      </c>
      <c r="G720964">
        <v>49</v>
      </c>
    </row>
    <row r="720965" spans="1:7" x14ac:dyDescent="0.35">
      <c r="A720965" s="4">
        <v>10396.870000000001</v>
      </c>
      <c r="C720965">
        <v>0</v>
      </c>
      <c r="E720965">
        <v>0</v>
      </c>
      <c r="G720965">
        <v>28</v>
      </c>
    </row>
    <row r="720966" spans="1:7" x14ac:dyDescent="0.35">
      <c r="A720966" s="4">
        <v>7050.39</v>
      </c>
      <c r="C720966">
        <v>0</v>
      </c>
      <c r="E720966">
        <v>1</v>
      </c>
      <c r="G720966">
        <v>18</v>
      </c>
    </row>
    <row r="720967" spans="1:7" x14ac:dyDescent="0.35">
      <c r="A720967" s="4">
        <v>3420.61</v>
      </c>
      <c r="C720967">
        <v>0</v>
      </c>
      <c r="E720967">
        <v>0</v>
      </c>
      <c r="G720967">
        <v>7</v>
      </c>
    </row>
    <row r="720968" spans="1:7" x14ac:dyDescent="0.35">
      <c r="A720968" s="4">
        <v>9766.61</v>
      </c>
      <c r="C720968">
        <v>0</v>
      </c>
      <c r="E720968">
        <v>0</v>
      </c>
      <c r="G720968">
        <v>72</v>
      </c>
    </row>
    <row r="720969" spans="1:7" x14ac:dyDescent="0.35">
      <c r="A720969" s="4">
        <v>18308.68</v>
      </c>
      <c r="C720969">
        <v>0</v>
      </c>
      <c r="E720969">
        <v>0</v>
      </c>
      <c r="G720969">
        <v>156</v>
      </c>
    </row>
    <row r="720970" spans="1:7" x14ac:dyDescent="0.35">
      <c r="A720970" s="4">
        <v>44465.89</v>
      </c>
      <c r="C720970">
        <v>0</v>
      </c>
      <c r="E720970">
        <v>0</v>
      </c>
      <c r="G720970">
        <v>221</v>
      </c>
    </row>
    <row r="720971" spans="1:7" x14ac:dyDescent="0.35">
      <c r="A720971" s="4">
        <v>34814.71</v>
      </c>
      <c r="C720971">
        <v>0</v>
      </c>
      <c r="E720971">
        <v>2</v>
      </c>
      <c r="G720971">
        <v>20</v>
      </c>
    </row>
    <row r="720972" spans="1:7" x14ac:dyDescent="0.35">
      <c r="A720972" s="4">
        <v>11055.98</v>
      </c>
      <c r="C720972">
        <v>0</v>
      </c>
      <c r="E720972">
        <v>0</v>
      </c>
      <c r="G720972">
        <v>10</v>
      </c>
    </row>
    <row r="720973" spans="1:7" x14ac:dyDescent="0.35">
      <c r="A720973" s="4">
        <v>828601.58</v>
      </c>
      <c r="C720973">
        <v>122</v>
      </c>
      <c r="E720973">
        <v>52</v>
      </c>
      <c r="G720973">
        <v>6420</v>
      </c>
    </row>
    <row r="720974" spans="1:7" x14ac:dyDescent="0.35">
      <c r="A720974" s="4">
        <v>32448.93</v>
      </c>
      <c r="C720974">
        <v>0</v>
      </c>
      <c r="E720974">
        <v>0</v>
      </c>
      <c r="G720974">
        <v>113</v>
      </c>
    </row>
    <row r="720975" spans="1:7" x14ac:dyDescent="0.35">
      <c r="A720975" s="4">
        <v>29427.98</v>
      </c>
      <c r="C720975">
        <v>0</v>
      </c>
      <c r="E720975">
        <v>0</v>
      </c>
      <c r="G720975">
        <v>14</v>
      </c>
    </row>
    <row r="737280" spans="3:5" x14ac:dyDescent="0.35">
      <c r="C737280" t="s">
        <v>15</v>
      </c>
      <c r="E737280" t="s">
        <v>16</v>
      </c>
    </row>
    <row r="737281" spans="1:7" x14ac:dyDescent="0.35">
      <c r="A737281" s="4">
        <v>21598.04</v>
      </c>
      <c r="C737281">
        <v>0</v>
      </c>
      <c r="E737281">
        <v>0</v>
      </c>
      <c r="G737281">
        <v>30</v>
      </c>
    </row>
    <row r="737282" spans="1:7" x14ac:dyDescent="0.35">
      <c r="A737282" s="4">
        <v>24451.49</v>
      </c>
      <c r="C737282">
        <v>0</v>
      </c>
      <c r="E737282">
        <v>0</v>
      </c>
      <c r="G737282">
        <v>71</v>
      </c>
    </row>
    <row r="737283" spans="1:7" x14ac:dyDescent="0.35">
      <c r="A737283" s="4">
        <v>12154.9</v>
      </c>
      <c r="C737283">
        <v>0</v>
      </c>
      <c r="E737283">
        <v>0</v>
      </c>
      <c r="G737283">
        <v>33</v>
      </c>
    </row>
    <row r="737284" spans="1:7" x14ac:dyDescent="0.35">
      <c r="A737284" s="4">
        <v>3794.3</v>
      </c>
      <c r="C737284">
        <v>0</v>
      </c>
      <c r="E737284">
        <v>0</v>
      </c>
      <c r="G737284">
        <v>2</v>
      </c>
    </row>
    <row r="737285" spans="1:7" x14ac:dyDescent="0.35">
      <c r="A737285" s="4">
        <v>17154.599999999999</v>
      </c>
      <c r="C737285">
        <v>0</v>
      </c>
      <c r="E737285">
        <v>0</v>
      </c>
      <c r="G737285">
        <v>189</v>
      </c>
    </row>
    <row r="737286" spans="1:7" x14ac:dyDescent="0.35">
      <c r="A737286" s="4">
        <v>26268.71</v>
      </c>
      <c r="C737286">
        <v>0</v>
      </c>
      <c r="E737286">
        <v>0</v>
      </c>
      <c r="G737286">
        <v>17</v>
      </c>
    </row>
    <row r="737287" spans="1:7" x14ac:dyDescent="0.35">
      <c r="A737287" s="4">
        <v>72754.91</v>
      </c>
      <c r="C737287">
        <v>0</v>
      </c>
      <c r="E737287">
        <v>0</v>
      </c>
      <c r="G737287">
        <v>776</v>
      </c>
    </row>
    <row r="737288" spans="1:7" x14ac:dyDescent="0.35">
      <c r="A737288" s="4">
        <v>41629.279999999999</v>
      </c>
      <c r="C737288">
        <v>0</v>
      </c>
      <c r="E737288">
        <v>0</v>
      </c>
      <c r="G737288">
        <v>18</v>
      </c>
    </row>
    <row r="737289" spans="1:7" x14ac:dyDescent="0.35">
      <c r="A737289" s="4">
        <v>14119.75</v>
      </c>
      <c r="C737289">
        <v>0</v>
      </c>
      <c r="E737289">
        <v>0</v>
      </c>
      <c r="G737289">
        <v>5</v>
      </c>
    </row>
    <row r="737290" spans="1:7" x14ac:dyDescent="0.35">
      <c r="A737290" s="4">
        <v>7437.72</v>
      </c>
      <c r="C737290">
        <v>0</v>
      </c>
      <c r="E737290">
        <v>0</v>
      </c>
      <c r="G737290">
        <v>1099</v>
      </c>
    </row>
    <row r="737291" spans="1:7" x14ac:dyDescent="0.35">
      <c r="A737291" s="4">
        <v>11493.86</v>
      </c>
      <c r="C737291">
        <v>0</v>
      </c>
      <c r="E737291">
        <v>0</v>
      </c>
      <c r="G737291">
        <v>29</v>
      </c>
    </row>
    <row r="737292" spans="1:7" x14ac:dyDescent="0.35">
      <c r="A737292" s="4">
        <v>15628.72</v>
      </c>
      <c r="C737292">
        <v>0</v>
      </c>
      <c r="E737292">
        <v>0</v>
      </c>
      <c r="G737292">
        <v>25</v>
      </c>
    </row>
    <row r="737293" spans="1:7" x14ac:dyDescent="0.35">
      <c r="A737293" s="4">
        <v>12231.72</v>
      </c>
      <c r="C737293">
        <v>0</v>
      </c>
      <c r="E737293">
        <v>0</v>
      </c>
      <c r="G737293">
        <v>3</v>
      </c>
    </row>
    <row r="737294" spans="1:7" x14ac:dyDescent="0.35">
      <c r="A737294" s="4">
        <v>22462.68</v>
      </c>
      <c r="C737294">
        <v>2</v>
      </c>
      <c r="E737294">
        <v>0</v>
      </c>
      <c r="G737294">
        <v>81</v>
      </c>
    </row>
    <row r="737295" spans="1:7" x14ac:dyDescent="0.35">
      <c r="A737295" s="4">
        <v>14890.64</v>
      </c>
      <c r="C737295">
        <v>0</v>
      </c>
      <c r="E737295">
        <v>0</v>
      </c>
      <c r="G737295">
        <v>14</v>
      </c>
    </row>
    <row r="737296" spans="1:7" x14ac:dyDescent="0.35">
      <c r="A737296" s="4">
        <v>16368.85</v>
      </c>
      <c r="C737296">
        <v>0</v>
      </c>
      <c r="E737296">
        <v>0</v>
      </c>
      <c r="G737296">
        <v>21</v>
      </c>
    </row>
    <row r="737297" spans="1:7" x14ac:dyDescent="0.35">
      <c r="A737297" s="4">
        <v>15058.62</v>
      </c>
      <c r="C737297">
        <v>0</v>
      </c>
      <c r="E737297">
        <v>0</v>
      </c>
      <c r="G737297">
        <v>33</v>
      </c>
    </row>
    <row r="737298" spans="1:7" x14ac:dyDescent="0.35">
      <c r="A737298" s="4">
        <v>38236.870000000003</v>
      </c>
      <c r="C737298">
        <v>0</v>
      </c>
      <c r="E737298">
        <v>0</v>
      </c>
      <c r="G737298">
        <v>18</v>
      </c>
    </row>
    <row r="737299" spans="1:7" x14ac:dyDescent="0.35">
      <c r="A737299" s="4">
        <v>15861.9</v>
      </c>
      <c r="C737299">
        <v>0</v>
      </c>
      <c r="E737299">
        <v>0</v>
      </c>
      <c r="G737299">
        <v>23</v>
      </c>
    </row>
    <row r="737300" spans="1:7" x14ac:dyDescent="0.35">
      <c r="A737300" s="4">
        <v>5535.98</v>
      </c>
      <c r="C737300">
        <v>0</v>
      </c>
      <c r="E737300">
        <v>0</v>
      </c>
      <c r="G737300">
        <v>9</v>
      </c>
    </row>
    <row r="737301" spans="1:7" x14ac:dyDescent="0.35">
      <c r="A737301" s="4">
        <v>242406.31</v>
      </c>
      <c r="C737301">
        <v>158</v>
      </c>
      <c r="E737301">
        <v>2</v>
      </c>
      <c r="G737301">
        <v>3667</v>
      </c>
    </row>
    <row r="737302" spans="1:7" x14ac:dyDescent="0.35">
      <c r="A737302" s="4">
        <v>16077.94</v>
      </c>
      <c r="C737302">
        <v>0</v>
      </c>
      <c r="E737302">
        <v>0</v>
      </c>
      <c r="G737302">
        <v>51</v>
      </c>
    </row>
    <row r="737303" spans="1:7" x14ac:dyDescent="0.35">
      <c r="A737303" s="4">
        <v>32102.58</v>
      </c>
      <c r="C737303">
        <v>0</v>
      </c>
      <c r="E737303">
        <v>0</v>
      </c>
      <c r="G737303">
        <v>60</v>
      </c>
    </row>
    <row r="737304" spans="1:7" x14ac:dyDescent="0.35">
      <c r="A737304" s="4">
        <v>17615.79</v>
      </c>
      <c r="C737304">
        <v>0</v>
      </c>
      <c r="E737304">
        <v>0</v>
      </c>
      <c r="G737304">
        <v>4</v>
      </c>
    </row>
    <row r="737305" spans="1:7" x14ac:dyDescent="0.35">
      <c r="A737305" s="4">
        <v>16909.150000000001</v>
      </c>
      <c r="C737305">
        <v>0</v>
      </c>
      <c r="E737305">
        <v>0</v>
      </c>
      <c r="G737305">
        <v>42</v>
      </c>
    </row>
    <row r="737306" spans="1:7" x14ac:dyDescent="0.35">
      <c r="A737306" s="4">
        <v>16762.95</v>
      </c>
      <c r="C737306">
        <v>0</v>
      </c>
      <c r="E737306">
        <v>0</v>
      </c>
      <c r="G737306">
        <v>2</v>
      </c>
    </row>
    <row r="737307" spans="1:7" x14ac:dyDescent="0.35">
      <c r="A737307" s="4">
        <v>43496.82</v>
      </c>
      <c r="C737307">
        <v>0</v>
      </c>
      <c r="E737307">
        <v>0</v>
      </c>
      <c r="G737307">
        <v>7</v>
      </c>
    </row>
    <row r="737308" spans="1:7" x14ac:dyDescent="0.35">
      <c r="A737308" s="4">
        <v>16039.83</v>
      </c>
      <c r="C737308">
        <v>0</v>
      </c>
      <c r="E737308">
        <v>0</v>
      </c>
      <c r="G737308">
        <v>39</v>
      </c>
    </row>
    <row r="737309" spans="1:7" x14ac:dyDescent="0.35">
      <c r="A737309" s="4">
        <v>17483.46</v>
      </c>
      <c r="C737309">
        <v>0</v>
      </c>
      <c r="E737309">
        <v>0</v>
      </c>
      <c r="G737309">
        <v>22</v>
      </c>
    </row>
    <row r="737310" spans="1:7" x14ac:dyDescent="0.35">
      <c r="A737310" s="4">
        <v>13973.97</v>
      </c>
      <c r="C737310">
        <v>0</v>
      </c>
      <c r="E737310">
        <v>0</v>
      </c>
      <c r="G737310">
        <v>38</v>
      </c>
    </row>
    <row r="737311" spans="1:7" x14ac:dyDescent="0.35">
      <c r="A737311" s="4">
        <v>6614.87</v>
      </c>
      <c r="C737311">
        <v>0</v>
      </c>
      <c r="E737311">
        <v>0</v>
      </c>
      <c r="G737311">
        <v>5</v>
      </c>
    </row>
    <row r="737312" spans="1:7" x14ac:dyDescent="0.35">
      <c r="A737312" s="4">
        <v>17350.740000000002</v>
      </c>
      <c r="C737312">
        <v>0</v>
      </c>
      <c r="E737312">
        <v>0</v>
      </c>
      <c r="G737312">
        <v>26</v>
      </c>
    </row>
    <row r="737313" spans="1:7" x14ac:dyDescent="0.35">
      <c r="A737313" s="4">
        <v>21679.91</v>
      </c>
      <c r="C737313">
        <v>0</v>
      </c>
      <c r="E737313">
        <v>0</v>
      </c>
      <c r="G737313">
        <v>3</v>
      </c>
    </row>
    <row r="737314" spans="1:7" x14ac:dyDescent="0.35">
      <c r="A737314" s="4">
        <v>6195.76</v>
      </c>
      <c r="C737314">
        <v>0</v>
      </c>
      <c r="E737314">
        <v>0</v>
      </c>
      <c r="G737314">
        <v>16</v>
      </c>
    </row>
    <row r="737315" spans="1:7" x14ac:dyDescent="0.35">
      <c r="A737315" s="4">
        <v>7486.81</v>
      </c>
      <c r="C737315">
        <v>0</v>
      </c>
      <c r="E737315">
        <v>0</v>
      </c>
      <c r="G737315">
        <v>5</v>
      </c>
    </row>
    <row r="737316" spans="1:7" x14ac:dyDescent="0.35">
      <c r="A737316" s="4">
        <v>5735.49</v>
      </c>
      <c r="C737316">
        <v>0</v>
      </c>
      <c r="E737316">
        <v>0</v>
      </c>
      <c r="G737316">
        <v>34</v>
      </c>
    </row>
    <row r="737317" spans="1:7" x14ac:dyDescent="0.35">
      <c r="A737317" s="4">
        <v>7770.76</v>
      </c>
      <c r="C737317">
        <v>0</v>
      </c>
      <c r="E737317">
        <v>0</v>
      </c>
      <c r="G737317">
        <v>10</v>
      </c>
    </row>
    <row r="737318" spans="1:7" x14ac:dyDescent="0.35">
      <c r="A737318" s="4">
        <v>8485.4599999999991</v>
      </c>
      <c r="C737318">
        <v>0</v>
      </c>
      <c r="E737318">
        <v>0</v>
      </c>
      <c r="G737318">
        <v>4</v>
      </c>
    </row>
    <row r="737319" spans="1:7" x14ac:dyDescent="0.35">
      <c r="A737319" s="4">
        <v>5097.9399999999996</v>
      </c>
      <c r="C737319">
        <v>0</v>
      </c>
      <c r="E737319">
        <v>0</v>
      </c>
      <c r="G737319">
        <v>11</v>
      </c>
    </row>
    <row r="737320" spans="1:7" x14ac:dyDescent="0.35">
      <c r="A737320" s="4">
        <v>7508.99</v>
      </c>
      <c r="C737320">
        <v>0</v>
      </c>
      <c r="E737320">
        <v>0</v>
      </c>
      <c r="G737320">
        <v>4</v>
      </c>
    </row>
    <row r="737321" spans="1:7" x14ac:dyDescent="0.35">
      <c r="A737321" s="4">
        <v>6661.74</v>
      </c>
      <c r="C737321">
        <v>0</v>
      </c>
      <c r="E737321">
        <v>0</v>
      </c>
      <c r="G737321">
        <v>9</v>
      </c>
    </row>
    <row r="737322" spans="1:7" x14ac:dyDescent="0.35">
      <c r="A737322" s="4">
        <v>15022.95</v>
      </c>
      <c r="C737322">
        <v>0</v>
      </c>
      <c r="E737322">
        <v>0</v>
      </c>
      <c r="G737322">
        <v>110</v>
      </c>
    </row>
    <row r="737323" spans="1:7" x14ac:dyDescent="0.35">
      <c r="A737323" s="4">
        <v>4351.75</v>
      </c>
      <c r="C737323">
        <v>0</v>
      </c>
      <c r="E737323">
        <v>0</v>
      </c>
      <c r="G737323">
        <v>20</v>
      </c>
    </row>
    <row r="737324" spans="1:7" x14ac:dyDescent="0.35">
      <c r="A737324" s="4">
        <v>9230.8700000000008</v>
      </c>
      <c r="C737324">
        <v>0</v>
      </c>
      <c r="E737324">
        <v>0</v>
      </c>
      <c r="G737324">
        <v>18</v>
      </c>
    </row>
    <row r="737325" spans="1:7" x14ac:dyDescent="0.35">
      <c r="A737325" s="4">
        <v>9709.67</v>
      </c>
      <c r="C737325">
        <v>0</v>
      </c>
      <c r="E737325">
        <v>0</v>
      </c>
      <c r="G737325">
        <v>12</v>
      </c>
    </row>
    <row r="737326" spans="1:7" x14ac:dyDescent="0.35">
      <c r="A737326" s="4">
        <v>10130.969999999999</v>
      </c>
      <c r="C737326">
        <v>0</v>
      </c>
      <c r="E737326">
        <v>0</v>
      </c>
      <c r="G737326">
        <v>1</v>
      </c>
    </row>
    <row r="737327" spans="1:7" x14ac:dyDescent="0.35">
      <c r="A737327" s="4">
        <v>21840.68</v>
      </c>
      <c r="C737327">
        <v>0</v>
      </c>
      <c r="E737327">
        <v>0</v>
      </c>
      <c r="G737327">
        <v>80</v>
      </c>
    </row>
    <row r="737328" spans="1:7" x14ac:dyDescent="0.35">
      <c r="A737328" s="4">
        <v>15012.85</v>
      </c>
      <c r="C737328">
        <v>0</v>
      </c>
      <c r="E737328">
        <v>0</v>
      </c>
      <c r="G737328">
        <v>1601</v>
      </c>
    </row>
    <row r="737329" spans="1:7" x14ac:dyDescent="0.35">
      <c r="A737329" s="4">
        <v>2124.92</v>
      </c>
      <c r="C737329">
        <v>0</v>
      </c>
      <c r="E737329">
        <v>0</v>
      </c>
      <c r="G737329">
        <v>9</v>
      </c>
    </row>
    <row r="737330" spans="1:7" x14ac:dyDescent="0.35">
      <c r="A737330" s="4">
        <v>22233.99</v>
      </c>
      <c r="C737330">
        <v>0</v>
      </c>
      <c r="E737330">
        <v>0</v>
      </c>
      <c r="G737330">
        <v>36</v>
      </c>
    </row>
    <row r="737331" spans="1:7" x14ac:dyDescent="0.35">
      <c r="A737331" s="4">
        <v>21099.11</v>
      </c>
      <c r="C737331">
        <v>1</v>
      </c>
      <c r="E737331">
        <v>0</v>
      </c>
      <c r="G737331">
        <v>284</v>
      </c>
    </row>
    <row r="737332" spans="1:7" x14ac:dyDescent="0.35">
      <c r="A737332" s="4">
        <v>6491.75</v>
      </c>
      <c r="C737332">
        <v>0</v>
      </c>
      <c r="E737332">
        <v>0</v>
      </c>
      <c r="G737332">
        <v>9</v>
      </c>
    </row>
    <row r="737333" spans="1:7" x14ac:dyDescent="0.35">
      <c r="A737333" s="4">
        <v>5647.74</v>
      </c>
      <c r="C737333">
        <v>0</v>
      </c>
      <c r="E737333">
        <v>0</v>
      </c>
      <c r="G737333">
        <v>24</v>
      </c>
    </row>
    <row r="737334" spans="1:7" x14ac:dyDescent="0.35">
      <c r="A737334" s="4">
        <v>1460.45</v>
      </c>
      <c r="C737334">
        <v>0</v>
      </c>
      <c r="E737334">
        <v>0</v>
      </c>
      <c r="G737334">
        <v>10</v>
      </c>
    </row>
    <row r="737335" spans="1:7" x14ac:dyDescent="0.35">
      <c r="A737335" s="4">
        <v>18589.330000000002</v>
      </c>
      <c r="C737335">
        <v>0</v>
      </c>
      <c r="E737335">
        <v>0</v>
      </c>
      <c r="G737335">
        <v>46</v>
      </c>
    </row>
    <row r="737336" spans="1:7" x14ac:dyDescent="0.35">
      <c r="A737336" s="4">
        <v>18107.78</v>
      </c>
      <c r="C737336">
        <v>0</v>
      </c>
      <c r="E737336">
        <v>0</v>
      </c>
      <c r="G737336">
        <v>28</v>
      </c>
    </row>
    <row r="737337" spans="1:7" x14ac:dyDescent="0.35">
      <c r="A737337" s="4">
        <v>8032.84</v>
      </c>
      <c r="C737337">
        <v>0</v>
      </c>
      <c r="E737337">
        <v>0</v>
      </c>
      <c r="G737337">
        <v>26</v>
      </c>
    </row>
    <row r="737338" spans="1:7" x14ac:dyDescent="0.35">
      <c r="A737338" s="4">
        <v>3863.47</v>
      </c>
      <c r="C737338">
        <v>0</v>
      </c>
      <c r="E737338">
        <v>0</v>
      </c>
      <c r="G737338">
        <v>2</v>
      </c>
    </row>
    <row r="737339" spans="1:7" x14ac:dyDescent="0.35">
      <c r="A737339" s="4">
        <v>18962.89</v>
      </c>
      <c r="C737339">
        <v>0</v>
      </c>
      <c r="E737339">
        <v>1</v>
      </c>
      <c r="G737339">
        <v>9</v>
      </c>
    </row>
    <row r="737340" spans="1:7" x14ac:dyDescent="0.35">
      <c r="A737340" s="4">
        <v>16425.669999999998</v>
      </c>
      <c r="C737340">
        <v>0</v>
      </c>
      <c r="E737340">
        <v>0</v>
      </c>
      <c r="G737340">
        <v>50</v>
      </c>
    </row>
    <row r="737341" spans="1:7" x14ac:dyDescent="0.35">
      <c r="A737341" s="4">
        <v>26742.7</v>
      </c>
      <c r="C737341">
        <v>0</v>
      </c>
      <c r="E737341">
        <v>0</v>
      </c>
      <c r="G737341">
        <v>65</v>
      </c>
    </row>
    <row r="737342" spans="1:7" x14ac:dyDescent="0.35">
      <c r="A737342" s="4">
        <v>9483.93</v>
      </c>
      <c r="C737342">
        <v>0</v>
      </c>
      <c r="E737342">
        <v>0</v>
      </c>
      <c r="G737342">
        <v>8</v>
      </c>
    </row>
    <row r="737343" spans="1:7" x14ac:dyDescent="0.35">
      <c r="A737343" s="4">
        <v>11331.96</v>
      </c>
      <c r="C737343">
        <v>0</v>
      </c>
      <c r="E737343">
        <v>0</v>
      </c>
      <c r="G737343">
        <v>15</v>
      </c>
    </row>
    <row r="737344" spans="1:7" x14ac:dyDescent="0.35">
      <c r="A737344" s="4">
        <v>2888.84</v>
      </c>
      <c r="C737344">
        <v>0</v>
      </c>
      <c r="E737344">
        <v>0</v>
      </c>
      <c r="G737344">
        <v>75</v>
      </c>
    </row>
    <row r="737345" spans="1:7" x14ac:dyDescent="0.35">
      <c r="A737345" s="4">
        <v>14044.91</v>
      </c>
      <c r="C737345">
        <v>0</v>
      </c>
      <c r="E737345">
        <v>0</v>
      </c>
      <c r="G737345">
        <v>4</v>
      </c>
    </row>
    <row r="737346" spans="1:7" x14ac:dyDescent="0.35">
      <c r="A737346" s="4">
        <v>9450.92</v>
      </c>
      <c r="C737346">
        <v>0</v>
      </c>
      <c r="E737346">
        <v>0</v>
      </c>
      <c r="G737346">
        <v>5</v>
      </c>
    </row>
    <row r="737347" spans="1:7" x14ac:dyDescent="0.35">
      <c r="A737347" s="4">
        <v>11374.77</v>
      </c>
      <c r="C737347">
        <v>0</v>
      </c>
      <c r="E737347">
        <v>0</v>
      </c>
      <c r="G737347">
        <v>16</v>
      </c>
    </row>
    <row r="737348" spans="1:7" x14ac:dyDescent="0.35">
      <c r="A737348" s="4">
        <v>39427.919999999998</v>
      </c>
      <c r="C737348">
        <v>0</v>
      </c>
      <c r="E737348">
        <v>0</v>
      </c>
      <c r="G737348">
        <v>49</v>
      </c>
    </row>
    <row r="737349" spans="1:7" x14ac:dyDescent="0.35">
      <c r="A737349" s="4">
        <v>10396.870000000001</v>
      </c>
      <c r="C737349">
        <v>0</v>
      </c>
      <c r="E737349">
        <v>0</v>
      </c>
      <c r="G737349">
        <v>28</v>
      </c>
    </row>
    <row r="737350" spans="1:7" x14ac:dyDescent="0.35">
      <c r="A737350" s="4">
        <v>7050.39</v>
      </c>
      <c r="C737350">
        <v>0</v>
      </c>
      <c r="E737350">
        <v>1</v>
      </c>
      <c r="G737350">
        <v>18</v>
      </c>
    </row>
    <row r="737351" spans="1:7" x14ac:dyDescent="0.35">
      <c r="A737351" s="4">
        <v>3420.61</v>
      </c>
      <c r="C737351">
        <v>0</v>
      </c>
      <c r="E737351">
        <v>0</v>
      </c>
      <c r="G737351">
        <v>7</v>
      </c>
    </row>
    <row r="737352" spans="1:7" x14ac:dyDescent="0.35">
      <c r="A737352" s="4">
        <v>9766.61</v>
      </c>
      <c r="C737352">
        <v>0</v>
      </c>
      <c r="E737352">
        <v>0</v>
      </c>
      <c r="G737352">
        <v>72</v>
      </c>
    </row>
    <row r="737353" spans="1:7" x14ac:dyDescent="0.35">
      <c r="A737353" s="4">
        <v>18308.68</v>
      </c>
      <c r="C737353">
        <v>0</v>
      </c>
      <c r="E737353">
        <v>0</v>
      </c>
      <c r="G737353">
        <v>156</v>
      </c>
    </row>
    <row r="737354" spans="1:7" x14ac:dyDescent="0.35">
      <c r="A737354" s="4">
        <v>44465.89</v>
      </c>
      <c r="C737354">
        <v>0</v>
      </c>
      <c r="E737354">
        <v>0</v>
      </c>
      <c r="G737354">
        <v>221</v>
      </c>
    </row>
    <row r="737355" spans="1:7" x14ac:dyDescent="0.35">
      <c r="A737355" s="4">
        <v>34814.71</v>
      </c>
      <c r="C737355">
        <v>0</v>
      </c>
      <c r="E737355">
        <v>2</v>
      </c>
      <c r="G737355">
        <v>20</v>
      </c>
    </row>
    <row r="737356" spans="1:7" x14ac:dyDescent="0.35">
      <c r="A737356" s="4">
        <v>11055.98</v>
      </c>
      <c r="C737356">
        <v>0</v>
      </c>
      <c r="E737356">
        <v>0</v>
      </c>
      <c r="G737356">
        <v>10</v>
      </c>
    </row>
    <row r="737357" spans="1:7" x14ac:dyDescent="0.35">
      <c r="A737357" s="4">
        <v>828601.58</v>
      </c>
      <c r="C737357">
        <v>122</v>
      </c>
      <c r="E737357">
        <v>52</v>
      </c>
      <c r="G737357">
        <v>6420</v>
      </c>
    </row>
    <row r="737358" spans="1:7" x14ac:dyDescent="0.35">
      <c r="A737358" s="4">
        <v>32448.93</v>
      </c>
      <c r="C737358">
        <v>0</v>
      </c>
      <c r="E737358">
        <v>0</v>
      </c>
      <c r="G737358">
        <v>113</v>
      </c>
    </row>
    <row r="737359" spans="1:7" x14ac:dyDescent="0.35">
      <c r="A737359" s="4">
        <v>29427.98</v>
      </c>
      <c r="C737359">
        <v>0</v>
      </c>
      <c r="E737359">
        <v>0</v>
      </c>
      <c r="G737359">
        <v>14</v>
      </c>
    </row>
    <row r="753664" spans="3:5" x14ac:dyDescent="0.35">
      <c r="C753664" t="s">
        <v>15</v>
      </c>
      <c r="E753664" t="s">
        <v>16</v>
      </c>
    </row>
    <row r="753665" spans="1:7" x14ac:dyDescent="0.35">
      <c r="A753665" s="4">
        <v>21598.04</v>
      </c>
      <c r="C753665">
        <v>0</v>
      </c>
      <c r="E753665">
        <v>0</v>
      </c>
      <c r="G753665">
        <v>30</v>
      </c>
    </row>
    <row r="753666" spans="1:7" x14ac:dyDescent="0.35">
      <c r="A753666" s="4">
        <v>24451.49</v>
      </c>
      <c r="C753666">
        <v>0</v>
      </c>
      <c r="E753666">
        <v>0</v>
      </c>
      <c r="G753666">
        <v>71</v>
      </c>
    </row>
    <row r="753667" spans="1:7" x14ac:dyDescent="0.35">
      <c r="A753667" s="4">
        <v>12154.9</v>
      </c>
      <c r="C753667">
        <v>0</v>
      </c>
      <c r="E753667">
        <v>0</v>
      </c>
      <c r="G753667">
        <v>33</v>
      </c>
    </row>
    <row r="753668" spans="1:7" x14ac:dyDescent="0.35">
      <c r="A753668" s="4">
        <v>3794.3</v>
      </c>
      <c r="C753668">
        <v>0</v>
      </c>
      <c r="E753668">
        <v>0</v>
      </c>
      <c r="G753668">
        <v>2</v>
      </c>
    </row>
    <row r="753669" spans="1:7" x14ac:dyDescent="0.35">
      <c r="A753669" s="4">
        <v>17154.599999999999</v>
      </c>
      <c r="C753669">
        <v>0</v>
      </c>
      <c r="E753669">
        <v>0</v>
      </c>
      <c r="G753669">
        <v>189</v>
      </c>
    </row>
    <row r="753670" spans="1:7" x14ac:dyDescent="0.35">
      <c r="A753670" s="4">
        <v>26268.71</v>
      </c>
      <c r="C753670">
        <v>0</v>
      </c>
      <c r="E753670">
        <v>0</v>
      </c>
      <c r="G753670">
        <v>17</v>
      </c>
    </row>
    <row r="753671" spans="1:7" x14ac:dyDescent="0.35">
      <c r="A753671" s="4">
        <v>72754.91</v>
      </c>
      <c r="C753671">
        <v>0</v>
      </c>
      <c r="E753671">
        <v>0</v>
      </c>
      <c r="G753671">
        <v>776</v>
      </c>
    </row>
    <row r="753672" spans="1:7" x14ac:dyDescent="0.35">
      <c r="A753672" s="4">
        <v>41629.279999999999</v>
      </c>
      <c r="C753672">
        <v>0</v>
      </c>
      <c r="E753672">
        <v>0</v>
      </c>
      <c r="G753672">
        <v>18</v>
      </c>
    </row>
    <row r="753673" spans="1:7" x14ac:dyDescent="0.35">
      <c r="A753673" s="4">
        <v>14119.75</v>
      </c>
      <c r="C753673">
        <v>0</v>
      </c>
      <c r="E753673">
        <v>0</v>
      </c>
      <c r="G753673">
        <v>5</v>
      </c>
    </row>
    <row r="753674" spans="1:7" x14ac:dyDescent="0.35">
      <c r="A753674" s="4">
        <v>7437.72</v>
      </c>
      <c r="C753674">
        <v>0</v>
      </c>
      <c r="E753674">
        <v>0</v>
      </c>
      <c r="G753674">
        <v>1099</v>
      </c>
    </row>
    <row r="753675" spans="1:7" x14ac:dyDescent="0.35">
      <c r="A753675" s="4">
        <v>11493.86</v>
      </c>
      <c r="C753675">
        <v>0</v>
      </c>
      <c r="E753675">
        <v>0</v>
      </c>
      <c r="G753675">
        <v>29</v>
      </c>
    </row>
    <row r="753676" spans="1:7" x14ac:dyDescent="0.35">
      <c r="A753676" s="4">
        <v>15628.72</v>
      </c>
      <c r="C753676">
        <v>0</v>
      </c>
      <c r="E753676">
        <v>0</v>
      </c>
      <c r="G753676">
        <v>25</v>
      </c>
    </row>
    <row r="753677" spans="1:7" x14ac:dyDescent="0.35">
      <c r="A753677" s="4">
        <v>12231.72</v>
      </c>
      <c r="C753677">
        <v>0</v>
      </c>
      <c r="E753677">
        <v>0</v>
      </c>
      <c r="G753677">
        <v>3</v>
      </c>
    </row>
    <row r="753678" spans="1:7" x14ac:dyDescent="0.35">
      <c r="A753678" s="4">
        <v>22462.68</v>
      </c>
      <c r="C753678">
        <v>2</v>
      </c>
      <c r="E753678">
        <v>0</v>
      </c>
      <c r="G753678">
        <v>81</v>
      </c>
    </row>
    <row r="753679" spans="1:7" x14ac:dyDescent="0.35">
      <c r="A753679" s="4">
        <v>14890.64</v>
      </c>
      <c r="C753679">
        <v>0</v>
      </c>
      <c r="E753679">
        <v>0</v>
      </c>
      <c r="G753679">
        <v>14</v>
      </c>
    </row>
    <row r="753680" spans="1:7" x14ac:dyDescent="0.35">
      <c r="A753680" s="4">
        <v>16368.85</v>
      </c>
      <c r="C753680">
        <v>0</v>
      </c>
      <c r="E753680">
        <v>0</v>
      </c>
      <c r="G753680">
        <v>21</v>
      </c>
    </row>
    <row r="753681" spans="1:7" x14ac:dyDescent="0.35">
      <c r="A753681" s="4">
        <v>15058.62</v>
      </c>
      <c r="C753681">
        <v>0</v>
      </c>
      <c r="E753681">
        <v>0</v>
      </c>
      <c r="G753681">
        <v>33</v>
      </c>
    </row>
    <row r="753682" spans="1:7" x14ac:dyDescent="0.35">
      <c r="A753682" s="4">
        <v>38236.870000000003</v>
      </c>
      <c r="C753682">
        <v>0</v>
      </c>
      <c r="E753682">
        <v>0</v>
      </c>
      <c r="G753682">
        <v>18</v>
      </c>
    </row>
    <row r="753683" spans="1:7" x14ac:dyDescent="0.35">
      <c r="A753683" s="4">
        <v>15861.9</v>
      </c>
      <c r="C753683">
        <v>0</v>
      </c>
      <c r="E753683">
        <v>0</v>
      </c>
      <c r="G753683">
        <v>23</v>
      </c>
    </row>
    <row r="753684" spans="1:7" x14ac:dyDescent="0.35">
      <c r="A753684" s="4">
        <v>5535.98</v>
      </c>
      <c r="C753684">
        <v>0</v>
      </c>
      <c r="E753684">
        <v>0</v>
      </c>
      <c r="G753684">
        <v>9</v>
      </c>
    </row>
    <row r="753685" spans="1:7" x14ac:dyDescent="0.35">
      <c r="A753685" s="4">
        <v>242406.31</v>
      </c>
      <c r="C753685">
        <v>158</v>
      </c>
      <c r="E753685">
        <v>2</v>
      </c>
      <c r="G753685">
        <v>3667</v>
      </c>
    </row>
    <row r="753686" spans="1:7" x14ac:dyDescent="0.35">
      <c r="A753686" s="4">
        <v>16077.94</v>
      </c>
      <c r="C753686">
        <v>0</v>
      </c>
      <c r="E753686">
        <v>0</v>
      </c>
      <c r="G753686">
        <v>51</v>
      </c>
    </row>
    <row r="753687" spans="1:7" x14ac:dyDescent="0.35">
      <c r="A753687" s="4">
        <v>32102.58</v>
      </c>
      <c r="C753687">
        <v>0</v>
      </c>
      <c r="E753687">
        <v>0</v>
      </c>
      <c r="G753687">
        <v>60</v>
      </c>
    </row>
    <row r="753688" spans="1:7" x14ac:dyDescent="0.35">
      <c r="A753688" s="4">
        <v>17615.79</v>
      </c>
      <c r="C753688">
        <v>0</v>
      </c>
      <c r="E753688">
        <v>0</v>
      </c>
      <c r="G753688">
        <v>4</v>
      </c>
    </row>
    <row r="753689" spans="1:7" x14ac:dyDescent="0.35">
      <c r="A753689" s="4">
        <v>16909.150000000001</v>
      </c>
      <c r="C753689">
        <v>0</v>
      </c>
      <c r="E753689">
        <v>0</v>
      </c>
      <c r="G753689">
        <v>42</v>
      </c>
    </row>
    <row r="753690" spans="1:7" x14ac:dyDescent="0.35">
      <c r="A753690" s="4">
        <v>16762.95</v>
      </c>
      <c r="C753690">
        <v>0</v>
      </c>
      <c r="E753690">
        <v>0</v>
      </c>
      <c r="G753690">
        <v>2</v>
      </c>
    </row>
    <row r="753691" spans="1:7" x14ac:dyDescent="0.35">
      <c r="A753691" s="4">
        <v>43496.82</v>
      </c>
      <c r="C753691">
        <v>0</v>
      </c>
      <c r="E753691">
        <v>0</v>
      </c>
      <c r="G753691">
        <v>7</v>
      </c>
    </row>
    <row r="753692" spans="1:7" x14ac:dyDescent="0.35">
      <c r="A753692" s="4">
        <v>16039.83</v>
      </c>
      <c r="C753692">
        <v>0</v>
      </c>
      <c r="E753692">
        <v>0</v>
      </c>
      <c r="G753692">
        <v>39</v>
      </c>
    </row>
    <row r="753693" spans="1:7" x14ac:dyDescent="0.35">
      <c r="A753693" s="4">
        <v>17483.46</v>
      </c>
      <c r="C753693">
        <v>0</v>
      </c>
      <c r="E753693">
        <v>0</v>
      </c>
      <c r="G753693">
        <v>22</v>
      </c>
    </row>
    <row r="753694" spans="1:7" x14ac:dyDescent="0.35">
      <c r="A753694" s="4">
        <v>13973.97</v>
      </c>
      <c r="C753694">
        <v>0</v>
      </c>
      <c r="E753694">
        <v>0</v>
      </c>
      <c r="G753694">
        <v>38</v>
      </c>
    </row>
    <row r="753695" spans="1:7" x14ac:dyDescent="0.35">
      <c r="A753695" s="4">
        <v>6614.87</v>
      </c>
      <c r="C753695">
        <v>0</v>
      </c>
      <c r="E753695">
        <v>0</v>
      </c>
      <c r="G753695">
        <v>5</v>
      </c>
    </row>
    <row r="753696" spans="1:7" x14ac:dyDescent="0.35">
      <c r="A753696" s="4">
        <v>17350.740000000002</v>
      </c>
      <c r="C753696">
        <v>0</v>
      </c>
      <c r="E753696">
        <v>0</v>
      </c>
      <c r="G753696">
        <v>26</v>
      </c>
    </row>
    <row r="753697" spans="1:7" x14ac:dyDescent="0.35">
      <c r="A753697" s="4">
        <v>21679.91</v>
      </c>
      <c r="C753697">
        <v>0</v>
      </c>
      <c r="E753697">
        <v>0</v>
      </c>
      <c r="G753697">
        <v>3</v>
      </c>
    </row>
    <row r="753698" spans="1:7" x14ac:dyDescent="0.35">
      <c r="A753698" s="4">
        <v>6195.76</v>
      </c>
      <c r="C753698">
        <v>0</v>
      </c>
      <c r="E753698">
        <v>0</v>
      </c>
      <c r="G753698">
        <v>16</v>
      </c>
    </row>
    <row r="753699" spans="1:7" x14ac:dyDescent="0.35">
      <c r="A753699" s="4">
        <v>7486.81</v>
      </c>
      <c r="C753699">
        <v>0</v>
      </c>
      <c r="E753699">
        <v>0</v>
      </c>
      <c r="G753699">
        <v>5</v>
      </c>
    </row>
    <row r="753700" spans="1:7" x14ac:dyDescent="0.35">
      <c r="A753700" s="4">
        <v>5735.49</v>
      </c>
      <c r="C753700">
        <v>0</v>
      </c>
      <c r="E753700">
        <v>0</v>
      </c>
      <c r="G753700">
        <v>34</v>
      </c>
    </row>
    <row r="753701" spans="1:7" x14ac:dyDescent="0.35">
      <c r="A753701" s="4">
        <v>7770.76</v>
      </c>
      <c r="C753701">
        <v>0</v>
      </c>
      <c r="E753701">
        <v>0</v>
      </c>
      <c r="G753701">
        <v>10</v>
      </c>
    </row>
    <row r="753702" spans="1:7" x14ac:dyDescent="0.35">
      <c r="A753702" s="4">
        <v>8485.4599999999991</v>
      </c>
      <c r="C753702">
        <v>0</v>
      </c>
      <c r="E753702">
        <v>0</v>
      </c>
      <c r="G753702">
        <v>4</v>
      </c>
    </row>
    <row r="753703" spans="1:7" x14ac:dyDescent="0.35">
      <c r="A753703" s="4">
        <v>5097.9399999999996</v>
      </c>
      <c r="C753703">
        <v>0</v>
      </c>
      <c r="E753703">
        <v>0</v>
      </c>
      <c r="G753703">
        <v>11</v>
      </c>
    </row>
    <row r="753704" spans="1:7" x14ac:dyDescent="0.35">
      <c r="A753704" s="4">
        <v>7508.99</v>
      </c>
      <c r="C753704">
        <v>0</v>
      </c>
      <c r="E753704">
        <v>0</v>
      </c>
      <c r="G753704">
        <v>4</v>
      </c>
    </row>
    <row r="753705" spans="1:7" x14ac:dyDescent="0.35">
      <c r="A753705" s="4">
        <v>6661.74</v>
      </c>
      <c r="C753705">
        <v>0</v>
      </c>
      <c r="E753705">
        <v>0</v>
      </c>
      <c r="G753705">
        <v>9</v>
      </c>
    </row>
    <row r="753706" spans="1:7" x14ac:dyDescent="0.35">
      <c r="A753706" s="4">
        <v>15022.95</v>
      </c>
      <c r="C753706">
        <v>0</v>
      </c>
      <c r="E753706">
        <v>0</v>
      </c>
      <c r="G753706">
        <v>110</v>
      </c>
    </row>
    <row r="753707" spans="1:7" x14ac:dyDescent="0.35">
      <c r="A753707" s="4">
        <v>4351.75</v>
      </c>
      <c r="C753707">
        <v>0</v>
      </c>
      <c r="E753707">
        <v>0</v>
      </c>
      <c r="G753707">
        <v>20</v>
      </c>
    </row>
    <row r="753708" spans="1:7" x14ac:dyDescent="0.35">
      <c r="A753708" s="4">
        <v>9230.8700000000008</v>
      </c>
      <c r="C753708">
        <v>0</v>
      </c>
      <c r="E753708">
        <v>0</v>
      </c>
      <c r="G753708">
        <v>18</v>
      </c>
    </row>
    <row r="753709" spans="1:7" x14ac:dyDescent="0.35">
      <c r="A753709" s="4">
        <v>9709.67</v>
      </c>
      <c r="C753709">
        <v>0</v>
      </c>
      <c r="E753709">
        <v>0</v>
      </c>
      <c r="G753709">
        <v>12</v>
      </c>
    </row>
    <row r="753710" spans="1:7" x14ac:dyDescent="0.35">
      <c r="A753710" s="4">
        <v>10130.969999999999</v>
      </c>
      <c r="C753710">
        <v>0</v>
      </c>
      <c r="E753710">
        <v>0</v>
      </c>
      <c r="G753710">
        <v>1</v>
      </c>
    </row>
    <row r="753711" spans="1:7" x14ac:dyDescent="0.35">
      <c r="A753711" s="4">
        <v>21840.68</v>
      </c>
      <c r="C753711">
        <v>0</v>
      </c>
      <c r="E753711">
        <v>0</v>
      </c>
      <c r="G753711">
        <v>80</v>
      </c>
    </row>
    <row r="753712" spans="1:7" x14ac:dyDescent="0.35">
      <c r="A753712" s="4">
        <v>15012.85</v>
      </c>
      <c r="C753712">
        <v>0</v>
      </c>
      <c r="E753712">
        <v>0</v>
      </c>
      <c r="G753712">
        <v>1601</v>
      </c>
    </row>
    <row r="753713" spans="1:7" x14ac:dyDescent="0.35">
      <c r="A753713" s="4">
        <v>2124.92</v>
      </c>
      <c r="C753713">
        <v>0</v>
      </c>
      <c r="E753713">
        <v>0</v>
      </c>
      <c r="G753713">
        <v>9</v>
      </c>
    </row>
    <row r="753714" spans="1:7" x14ac:dyDescent="0.35">
      <c r="A753714" s="4">
        <v>22233.99</v>
      </c>
      <c r="C753714">
        <v>0</v>
      </c>
      <c r="E753714">
        <v>0</v>
      </c>
      <c r="G753714">
        <v>36</v>
      </c>
    </row>
    <row r="753715" spans="1:7" x14ac:dyDescent="0.35">
      <c r="A753715" s="4">
        <v>21099.11</v>
      </c>
      <c r="C753715">
        <v>1</v>
      </c>
      <c r="E753715">
        <v>0</v>
      </c>
      <c r="G753715">
        <v>284</v>
      </c>
    </row>
    <row r="753716" spans="1:7" x14ac:dyDescent="0.35">
      <c r="A753716" s="4">
        <v>6491.75</v>
      </c>
      <c r="C753716">
        <v>0</v>
      </c>
      <c r="E753716">
        <v>0</v>
      </c>
      <c r="G753716">
        <v>9</v>
      </c>
    </row>
    <row r="753717" spans="1:7" x14ac:dyDescent="0.35">
      <c r="A753717" s="4">
        <v>5647.74</v>
      </c>
      <c r="C753717">
        <v>0</v>
      </c>
      <c r="E753717">
        <v>0</v>
      </c>
      <c r="G753717">
        <v>24</v>
      </c>
    </row>
    <row r="753718" spans="1:7" x14ac:dyDescent="0.35">
      <c r="A753718" s="4">
        <v>1460.45</v>
      </c>
      <c r="C753718">
        <v>0</v>
      </c>
      <c r="E753718">
        <v>0</v>
      </c>
      <c r="G753718">
        <v>10</v>
      </c>
    </row>
    <row r="753719" spans="1:7" x14ac:dyDescent="0.35">
      <c r="A753719" s="4">
        <v>18589.330000000002</v>
      </c>
      <c r="C753719">
        <v>0</v>
      </c>
      <c r="E753719">
        <v>0</v>
      </c>
      <c r="G753719">
        <v>46</v>
      </c>
    </row>
    <row r="753720" spans="1:7" x14ac:dyDescent="0.35">
      <c r="A753720" s="4">
        <v>18107.78</v>
      </c>
      <c r="C753720">
        <v>0</v>
      </c>
      <c r="E753720">
        <v>0</v>
      </c>
      <c r="G753720">
        <v>28</v>
      </c>
    </row>
    <row r="753721" spans="1:7" x14ac:dyDescent="0.35">
      <c r="A753721" s="4">
        <v>8032.84</v>
      </c>
      <c r="C753721">
        <v>0</v>
      </c>
      <c r="E753721">
        <v>0</v>
      </c>
      <c r="G753721">
        <v>26</v>
      </c>
    </row>
    <row r="753722" spans="1:7" x14ac:dyDescent="0.35">
      <c r="A753722" s="4">
        <v>3863.47</v>
      </c>
      <c r="C753722">
        <v>0</v>
      </c>
      <c r="E753722">
        <v>0</v>
      </c>
      <c r="G753722">
        <v>2</v>
      </c>
    </row>
    <row r="753723" spans="1:7" x14ac:dyDescent="0.35">
      <c r="A753723" s="4">
        <v>18962.89</v>
      </c>
      <c r="C753723">
        <v>0</v>
      </c>
      <c r="E753723">
        <v>1</v>
      </c>
      <c r="G753723">
        <v>9</v>
      </c>
    </row>
    <row r="753724" spans="1:7" x14ac:dyDescent="0.35">
      <c r="A753724" s="4">
        <v>16425.669999999998</v>
      </c>
      <c r="C753724">
        <v>0</v>
      </c>
      <c r="E753724">
        <v>0</v>
      </c>
      <c r="G753724">
        <v>50</v>
      </c>
    </row>
    <row r="753725" spans="1:7" x14ac:dyDescent="0.35">
      <c r="A753725" s="4">
        <v>26742.7</v>
      </c>
      <c r="C753725">
        <v>0</v>
      </c>
      <c r="E753725">
        <v>0</v>
      </c>
      <c r="G753725">
        <v>65</v>
      </c>
    </row>
    <row r="753726" spans="1:7" x14ac:dyDescent="0.35">
      <c r="A753726" s="4">
        <v>9483.93</v>
      </c>
      <c r="C753726">
        <v>0</v>
      </c>
      <c r="E753726">
        <v>0</v>
      </c>
      <c r="G753726">
        <v>8</v>
      </c>
    </row>
    <row r="753727" spans="1:7" x14ac:dyDescent="0.35">
      <c r="A753727" s="4">
        <v>11331.96</v>
      </c>
      <c r="C753727">
        <v>0</v>
      </c>
      <c r="E753727">
        <v>0</v>
      </c>
      <c r="G753727">
        <v>15</v>
      </c>
    </row>
    <row r="753728" spans="1:7" x14ac:dyDescent="0.35">
      <c r="A753728" s="4">
        <v>2888.84</v>
      </c>
      <c r="C753728">
        <v>0</v>
      </c>
      <c r="E753728">
        <v>0</v>
      </c>
      <c r="G753728">
        <v>75</v>
      </c>
    </row>
    <row r="753729" spans="1:7" x14ac:dyDescent="0.35">
      <c r="A753729" s="4">
        <v>14044.91</v>
      </c>
      <c r="C753729">
        <v>0</v>
      </c>
      <c r="E753729">
        <v>0</v>
      </c>
      <c r="G753729">
        <v>4</v>
      </c>
    </row>
    <row r="753730" spans="1:7" x14ac:dyDescent="0.35">
      <c r="A753730" s="4">
        <v>9450.92</v>
      </c>
      <c r="C753730">
        <v>0</v>
      </c>
      <c r="E753730">
        <v>0</v>
      </c>
      <c r="G753730">
        <v>5</v>
      </c>
    </row>
    <row r="753731" spans="1:7" x14ac:dyDescent="0.35">
      <c r="A753731" s="4">
        <v>11374.77</v>
      </c>
      <c r="C753731">
        <v>0</v>
      </c>
      <c r="E753731">
        <v>0</v>
      </c>
      <c r="G753731">
        <v>16</v>
      </c>
    </row>
    <row r="753732" spans="1:7" x14ac:dyDescent="0.35">
      <c r="A753732" s="4">
        <v>39427.919999999998</v>
      </c>
      <c r="C753732">
        <v>0</v>
      </c>
      <c r="E753732">
        <v>0</v>
      </c>
      <c r="G753732">
        <v>49</v>
      </c>
    </row>
    <row r="753733" spans="1:7" x14ac:dyDescent="0.35">
      <c r="A753733" s="4">
        <v>10396.870000000001</v>
      </c>
      <c r="C753733">
        <v>0</v>
      </c>
      <c r="E753733">
        <v>0</v>
      </c>
      <c r="G753733">
        <v>28</v>
      </c>
    </row>
    <row r="753734" spans="1:7" x14ac:dyDescent="0.35">
      <c r="A753734" s="4">
        <v>7050.39</v>
      </c>
      <c r="C753734">
        <v>0</v>
      </c>
      <c r="E753734">
        <v>1</v>
      </c>
      <c r="G753734">
        <v>18</v>
      </c>
    </row>
    <row r="753735" spans="1:7" x14ac:dyDescent="0.35">
      <c r="A753735" s="4">
        <v>3420.61</v>
      </c>
      <c r="C753735">
        <v>0</v>
      </c>
      <c r="E753735">
        <v>0</v>
      </c>
      <c r="G753735">
        <v>7</v>
      </c>
    </row>
    <row r="753736" spans="1:7" x14ac:dyDescent="0.35">
      <c r="A753736" s="4">
        <v>9766.61</v>
      </c>
      <c r="C753736">
        <v>0</v>
      </c>
      <c r="E753736">
        <v>0</v>
      </c>
      <c r="G753736">
        <v>72</v>
      </c>
    </row>
    <row r="753737" spans="1:7" x14ac:dyDescent="0.35">
      <c r="A753737" s="4">
        <v>18308.68</v>
      </c>
      <c r="C753737">
        <v>0</v>
      </c>
      <c r="E753737">
        <v>0</v>
      </c>
      <c r="G753737">
        <v>156</v>
      </c>
    </row>
    <row r="753738" spans="1:7" x14ac:dyDescent="0.35">
      <c r="A753738" s="4">
        <v>44465.89</v>
      </c>
      <c r="C753738">
        <v>0</v>
      </c>
      <c r="E753738">
        <v>0</v>
      </c>
      <c r="G753738">
        <v>221</v>
      </c>
    </row>
    <row r="753739" spans="1:7" x14ac:dyDescent="0.35">
      <c r="A753739" s="4">
        <v>34814.71</v>
      </c>
      <c r="C753739">
        <v>0</v>
      </c>
      <c r="E753739">
        <v>2</v>
      </c>
      <c r="G753739">
        <v>20</v>
      </c>
    </row>
    <row r="753740" spans="1:7" x14ac:dyDescent="0.35">
      <c r="A753740" s="4">
        <v>11055.98</v>
      </c>
      <c r="C753740">
        <v>0</v>
      </c>
      <c r="E753740">
        <v>0</v>
      </c>
      <c r="G753740">
        <v>10</v>
      </c>
    </row>
    <row r="753741" spans="1:7" x14ac:dyDescent="0.35">
      <c r="A753741" s="4">
        <v>828601.58</v>
      </c>
      <c r="C753741">
        <v>122</v>
      </c>
      <c r="E753741">
        <v>52</v>
      </c>
      <c r="G753741">
        <v>6420</v>
      </c>
    </row>
    <row r="753742" spans="1:7" x14ac:dyDescent="0.35">
      <c r="A753742" s="4">
        <v>32448.93</v>
      </c>
      <c r="C753742">
        <v>0</v>
      </c>
      <c r="E753742">
        <v>0</v>
      </c>
      <c r="G753742">
        <v>113</v>
      </c>
    </row>
    <row r="753743" spans="1:7" x14ac:dyDescent="0.35">
      <c r="A753743" s="4">
        <v>29427.98</v>
      </c>
      <c r="C753743">
        <v>0</v>
      </c>
      <c r="E753743">
        <v>0</v>
      </c>
      <c r="G753743">
        <v>14</v>
      </c>
    </row>
    <row r="770048" spans="3:5" x14ac:dyDescent="0.35">
      <c r="C770048" t="s">
        <v>15</v>
      </c>
      <c r="E770048" t="s">
        <v>16</v>
      </c>
    </row>
    <row r="770049" spans="1:7" x14ac:dyDescent="0.35">
      <c r="A770049" s="4">
        <v>21598.04</v>
      </c>
      <c r="C770049">
        <v>0</v>
      </c>
      <c r="E770049">
        <v>0</v>
      </c>
      <c r="G770049">
        <v>30</v>
      </c>
    </row>
    <row r="770050" spans="1:7" x14ac:dyDescent="0.35">
      <c r="A770050" s="4">
        <v>24451.49</v>
      </c>
      <c r="C770050">
        <v>0</v>
      </c>
      <c r="E770050">
        <v>0</v>
      </c>
      <c r="G770050">
        <v>71</v>
      </c>
    </row>
    <row r="770051" spans="1:7" x14ac:dyDescent="0.35">
      <c r="A770051" s="4">
        <v>12154.9</v>
      </c>
      <c r="C770051">
        <v>0</v>
      </c>
      <c r="E770051">
        <v>0</v>
      </c>
      <c r="G770051">
        <v>33</v>
      </c>
    </row>
    <row r="770052" spans="1:7" x14ac:dyDescent="0.35">
      <c r="A770052" s="4">
        <v>3794.3</v>
      </c>
      <c r="C770052">
        <v>0</v>
      </c>
      <c r="E770052">
        <v>0</v>
      </c>
      <c r="G770052">
        <v>2</v>
      </c>
    </row>
    <row r="770053" spans="1:7" x14ac:dyDescent="0.35">
      <c r="A770053" s="4">
        <v>17154.599999999999</v>
      </c>
      <c r="C770053">
        <v>0</v>
      </c>
      <c r="E770053">
        <v>0</v>
      </c>
      <c r="G770053">
        <v>189</v>
      </c>
    </row>
    <row r="770054" spans="1:7" x14ac:dyDescent="0.35">
      <c r="A770054" s="4">
        <v>26268.71</v>
      </c>
      <c r="C770054">
        <v>0</v>
      </c>
      <c r="E770054">
        <v>0</v>
      </c>
      <c r="G770054">
        <v>17</v>
      </c>
    </row>
    <row r="770055" spans="1:7" x14ac:dyDescent="0.35">
      <c r="A770055" s="4">
        <v>72754.91</v>
      </c>
      <c r="C770055">
        <v>0</v>
      </c>
      <c r="E770055">
        <v>0</v>
      </c>
      <c r="G770055">
        <v>776</v>
      </c>
    </row>
    <row r="770056" spans="1:7" x14ac:dyDescent="0.35">
      <c r="A770056" s="4">
        <v>41629.279999999999</v>
      </c>
      <c r="C770056">
        <v>0</v>
      </c>
      <c r="E770056">
        <v>0</v>
      </c>
      <c r="G770056">
        <v>18</v>
      </c>
    </row>
    <row r="770057" spans="1:7" x14ac:dyDescent="0.35">
      <c r="A770057" s="4">
        <v>14119.75</v>
      </c>
      <c r="C770057">
        <v>0</v>
      </c>
      <c r="E770057">
        <v>0</v>
      </c>
      <c r="G770057">
        <v>5</v>
      </c>
    </row>
    <row r="770058" spans="1:7" x14ac:dyDescent="0.35">
      <c r="A770058" s="4">
        <v>7437.72</v>
      </c>
      <c r="C770058">
        <v>0</v>
      </c>
      <c r="E770058">
        <v>0</v>
      </c>
      <c r="G770058">
        <v>1099</v>
      </c>
    </row>
    <row r="770059" spans="1:7" x14ac:dyDescent="0.35">
      <c r="A770059" s="4">
        <v>11493.86</v>
      </c>
      <c r="C770059">
        <v>0</v>
      </c>
      <c r="E770059">
        <v>0</v>
      </c>
      <c r="G770059">
        <v>29</v>
      </c>
    </row>
    <row r="770060" spans="1:7" x14ac:dyDescent="0.35">
      <c r="A770060" s="4">
        <v>15628.72</v>
      </c>
      <c r="C770060">
        <v>0</v>
      </c>
      <c r="E770060">
        <v>0</v>
      </c>
      <c r="G770060">
        <v>25</v>
      </c>
    </row>
    <row r="770061" spans="1:7" x14ac:dyDescent="0.35">
      <c r="A770061" s="4">
        <v>12231.72</v>
      </c>
      <c r="C770061">
        <v>0</v>
      </c>
      <c r="E770061">
        <v>0</v>
      </c>
      <c r="G770061">
        <v>3</v>
      </c>
    </row>
    <row r="770062" spans="1:7" x14ac:dyDescent="0.35">
      <c r="A770062" s="4">
        <v>22462.68</v>
      </c>
      <c r="C770062">
        <v>2</v>
      </c>
      <c r="E770062">
        <v>0</v>
      </c>
      <c r="G770062">
        <v>81</v>
      </c>
    </row>
    <row r="770063" spans="1:7" x14ac:dyDescent="0.35">
      <c r="A770063" s="4">
        <v>14890.64</v>
      </c>
      <c r="C770063">
        <v>0</v>
      </c>
      <c r="E770063">
        <v>0</v>
      </c>
      <c r="G770063">
        <v>14</v>
      </c>
    </row>
    <row r="770064" spans="1:7" x14ac:dyDescent="0.35">
      <c r="A770064" s="4">
        <v>16368.85</v>
      </c>
      <c r="C770064">
        <v>0</v>
      </c>
      <c r="E770064">
        <v>0</v>
      </c>
      <c r="G770064">
        <v>21</v>
      </c>
    </row>
    <row r="770065" spans="1:7" x14ac:dyDescent="0.35">
      <c r="A770065" s="4">
        <v>15058.62</v>
      </c>
      <c r="C770065">
        <v>0</v>
      </c>
      <c r="E770065">
        <v>0</v>
      </c>
      <c r="G770065">
        <v>33</v>
      </c>
    </row>
    <row r="770066" spans="1:7" x14ac:dyDescent="0.35">
      <c r="A770066" s="4">
        <v>38236.870000000003</v>
      </c>
      <c r="C770066">
        <v>0</v>
      </c>
      <c r="E770066">
        <v>0</v>
      </c>
      <c r="G770066">
        <v>18</v>
      </c>
    </row>
    <row r="770067" spans="1:7" x14ac:dyDescent="0.35">
      <c r="A770067" s="4">
        <v>15861.9</v>
      </c>
      <c r="C770067">
        <v>0</v>
      </c>
      <c r="E770067">
        <v>0</v>
      </c>
      <c r="G770067">
        <v>23</v>
      </c>
    </row>
    <row r="770068" spans="1:7" x14ac:dyDescent="0.35">
      <c r="A770068" s="4">
        <v>5535.98</v>
      </c>
      <c r="C770068">
        <v>0</v>
      </c>
      <c r="E770068">
        <v>0</v>
      </c>
      <c r="G770068">
        <v>9</v>
      </c>
    </row>
    <row r="770069" spans="1:7" x14ac:dyDescent="0.35">
      <c r="A770069" s="4">
        <v>242406.31</v>
      </c>
      <c r="C770069">
        <v>158</v>
      </c>
      <c r="E770069">
        <v>2</v>
      </c>
      <c r="G770069">
        <v>3667</v>
      </c>
    </row>
    <row r="770070" spans="1:7" x14ac:dyDescent="0.35">
      <c r="A770070" s="4">
        <v>16077.94</v>
      </c>
      <c r="C770070">
        <v>0</v>
      </c>
      <c r="E770070">
        <v>0</v>
      </c>
      <c r="G770070">
        <v>51</v>
      </c>
    </row>
    <row r="770071" spans="1:7" x14ac:dyDescent="0.35">
      <c r="A770071" s="4">
        <v>32102.58</v>
      </c>
      <c r="C770071">
        <v>0</v>
      </c>
      <c r="E770071">
        <v>0</v>
      </c>
      <c r="G770071">
        <v>60</v>
      </c>
    </row>
    <row r="770072" spans="1:7" x14ac:dyDescent="0.35">
      <c r="A770072" s="4">
        <v>17615.79</v>
      </c>
      <c r="C770072">
        <v>0</v>
      </c>
      <c r="E770072">
        <v>0</v>
      </c>
      <c r="G770072">
        <v>4</v>
      </c>
    </row>
    <row r="770073" spans="1:7" x14ac:dyDescent="0.35">
      <c r="A770073" s="4">
        <v>16909.150000000001</v>
      </c>
      <c r="C770073">
        <v>0</v>
      </c>
      <c r="E770073">
        <v>0</v>
      </c>
      <c r="G770073">
        <v>42</v>
      </c>
    </row>
    <row r="770074" spans="1:7" x14ac:dyDescent="0.35">
      <c r="A770074" s="4">
        <v>16762.95</v>
      </c>
      <c r="C770074">
        <v>0</v>
      </c>
      <c r="E770074">
        <v>0</v>
      </c>
      <c r="G770074">
        <v>2</v>
      </c>
    </row>
    <row r="770075" spans="1:7" x14ac:dyDescent="0.35">
      <c r="A770075" s="4">
        <v>43496.82</v>
      </c>
      <c r="C770075">
        <v>0</v>
      </c>
      <c r="E770075">
        <v>0</v>
      </c>
      <c r="G770075">
        <v>7</v>
      </c>
    </row>
    <row r="770076" spans="1:7" x14ac:dyDescent="0.35">
      <c r="A770076" s="4">
        <v>16039.83</v>
      </c>
      <c r="C770076">
        <v>0</v>
      </c>
      <c r="E770076">
        <v>0</v>
      </c>
      <c r="G770076">
        <v>39</v>
      </c>
    </row>
    <row r="770077" spans="1:7" x14ac:dyDescent="0.35">
      <c r="A770077" s="4">
        <v>17483.46</v>
      </c>
      <c r="C770077">
        <v>0</v>
      </c>
      <c r="E770077">
        <v>0</v>
      </c>
      <c r="G770077">
        <v>22</v>
      </c>
    </row>
    <row r="770078" spans="1:7" x14ac:dyDescent="0.35">
      <c r="A770078" s="4">
        <v>13973.97</v>
      </c>
      <c r="C770078">
        <v>0</v>
      </c>
      <c r="E770078">
        <v>0</v>
      </c>
      <c r="G770078">
        <v>38</v>
      </c>
    </row>
    <row r="770079" spans="1:7" x14ac:dyDescent="0.35">
      <c r="A770079" s="4">
        <v>6614.87</v>
      </c>
      <c r="C770079">
        <v>0</v>
      </c>
      <c r="E770079">
        <v>0</v>
      </c>
      <c r="G770079">
        <v>5</v>
      </c>
    </row>
    <row r="770080" spans="1:7" x14ac:dyDescent="0.35">
      <c r="A770080" s="4">
        <v>17350.740000000002</v>
      </c>
      <c r="C770080">
        <v>0</v>
      </c>
      <c r="E770080">
        <v>0</v>
      </c>
      <c r="G770080">
        <v>26</v>
      </c>
    </row>
    <row r="770081" spans="1:7" x14ac:dyDescent="0.35">
      <c r="A770081" s="4">
        <v>21679.91</v>
      </c>
      <c r="C770081">
        <v>0</v>
      </c>
      <c r="E770081">
        <v>0</v>
      </c>
      <c r="G770081">
        <v>3</v>
      </c>
    </row>
    <row r="770082" spans="1:7" x14ac:dyDescent="0.35">
      <c r="A770082" s="4">
        <v>6195.76</v>
      </c>
      <c r="C770082">
        <v>0</v>
      </c>
      <c r="E770082">
        <v>0</v>
      </c>
      <c r="G770082">
        <v>16</v>
      </c>
    </row>
    <row r="770083" spans="1:7" x14ac:dyDescent="0.35">
      <c r="A770083" s="4">
        <v>7486.81</v>
      </c>
      <c r="C770083">
        <v>0</v>
      </c>
      <c r="E770083">
        <v>0</v>
      </c>
      <c r="G770083">
        <v>5</v>
      </c>
    </row>
    <row r="770084" spans="1:7" x14ac:dyDescent="0.35">
      <c r="A770084" s="4">
        <v>5735.49</v>
      </c>
      <c r="C770084">
        <v>0</v>
      </c>
      <c r="E770084">
        <v>0</v>
      </c>
      <c r="G770084">
        <v>34</v>
      </c>
    </row>
    <row r="770085" spans="1:7" x14ac:dyDescent="0.35">
      <c r="A770085" s="4">
        <v>7770.76</v>
      </c>
      <c r="C770085">
        <v>0</v>
      </c>
      <c r="E770085">
        <v>0</v>
      </c>
      <c r="G770085">
        <v>10</v>
      </c>
    </row>
    <row r="770086" spans="1:7" x14ac:dyDescent="0.35">
      <c r="A770086" s="4">
        <v>8485.4599999999991</v>
      </c>
      <c r="C770086">
        <v>0</v>
      </c>
      <c r="E770086">
        <v>0</v>
      </c>
      <c r="G770086">
        <v>4</v>
      </c>
    </row>
    <row r="770087" spans="1:7" x14ac:dyDescent="0.35">
      <c r="A770087" s="4">
        <v>5097.9399999999996</v>
      </c>
      <c r="C770087">
        <v>0</v>
      </c>
      <c r="E770087">
        <v>0</v>
      </c>
      <c r="G770087">
        <v>11</v>
      </c>
    </row>
    <row r="770088" spans="1:7" x14ac:dyDescent="0.35">
      <c r="A770088" s="4">
        <v>7508.99</v>
      </c>
      <c r="C770088">
        <v>0</v>
      </c>
      <c r="E770088">
        <v>0</v>
      </c>
      <c r="G770088">
        <v>4</v>
      </c>
    </row>
    <row r="770089" spans="1:7" x14ac:dyDescent="0.35">
      <c r="A770089" s="4">
        <v>6661.74</v>
      </c>
      <c r="C770089">
        <v>0</v>
      </c>
      <c r="E770089">
        <v>0</v>
      </c>
      <c r="G770089">
        <v>9</v>
      </c>
    </row>
    <row r="770090" spans="1:7" x14ac:dyDescent="0.35">
      <c r="A770090" s="4">
        <v>15022.95</v>
      </c>
      <c r="C770090">
        <v>0</v>
      </c>
      <c r="E770090">
        <v>0</v>
      </c>
      <c r="G770090">
        <v>110</v>
      </c>
    </row>
    <row r="770091" spans="1:7" x14ac:dyDescent="0.35">
      <c r="A770091" s="4">
        <v>4351.75</v>
      </c>
      <c r="C770091">
        <v>0</v>
      </c>
      <c r="E770091">
        <v>0</v>
      </c>
      <c r="G770091">
        <v>20</v>
      </c>
    </row>
    <row r="770092" spans="1:7" x14ac:dyDescent="0.35">
      <c r="A770092" s="4">
        <v>9230.8700000000008</v>
      </c>
      <c r="C770092">
        <v>0</v>
      </c>
      <c r="E770092">
        <v>0</v>
      </c>
      <c r="G770092">
        <v>18</v>
      </c>
    </row>
    <row r="770093" spans="1:7" x14ac:dyDescent="0.35">
      <c r="A770093" s="4">
        <v>9709.67</v>
      </c>
      <c r="C770093">
        <v>0</v>
      </c>
      <c r="E770093">
        <v>0</v>
      </c>
      <c r="G770093">
        <v>12</v>
      </c>
    </row>
    <row r="770094" spans="1:7" x14ac:dyDescent="0.35">
      <c r="A770094" s="4">
        <v>10130.969999999999</v>
      </c>
      <c r="C770094">
        <v>0</v>
      </c>
      <c r="E770094">
        <v>0</v>
      </c>
      <c r="G770094">
        <v>1</v>
      </c>
    </row>
    <row r="770095" spans="1:7" x14ac:dyDescent="0.35">
      <c r="A770095" s="4">
        <v>21840.68</v>
      </c>
      <c r="C770095">
        <v>0</v>
      </c>
      <c r="E770095">
        <v>0</v>
      </c>
      <c r="G770095">
        <v>80</v>
      </c>
    </row>
    <row r="770096" spans="1:7" x14ac:dyDescent="0.35">
      <c r="A770096" s="4">
        <v>15012.85</v>
      </c>
      <c r="C770096">
        <v>0</v>
      </c>
      <c r="E770096">
        <v>0</v>
      </c>
      <c r="G770096">
        <v>1601</v>
      </c>
    </row>
    <row r="770097" spans="1:7" x14ac:dyDescent="0.35">
      <c r="A770097" s="4">
        <v>2124.92</v>
      </c>
      <c r="C770097">
        <v>0</v>
      </c>
      <c r="E770097">
        <v>0</v>
      </c>
      <c r="G770097">
        <v>9</v>
      </c>
    </row>
    <row r="770098" spans="1:7" x14ac:dyDescent="0.35">
      <c r="A770098" s="4">
        <v>22233.99</v>
      </c>
      <c r="C770098">
        <v>0</v>
      </c>
      <c r="E770098">
        <v>0</v>
      </c>
      <c r="G770098">
        <v>36</v>
      </c>
    </row>
    <row r="770099" spans="1:7" x14ac:dyDescent="0.35">
      <c r="A770099" s="4">
        <v>21099.11</v>
      </c>
      <c r="C770099">
        <v>1</v>
      </c>
      <c r="E770099">
        <v>0</v>
      </c>
      <c r="G770099">
        <v>284</v>
      </c>
    </row>
    <row r="770100" spans="1:7" x14ac:dyDescent="0.35">
      <c r="A770100" s="4">
        <v>6491.75</v>
      </c>
      <c r="C770100">
        <v>0</v>
      </c>
      <c r="E770100">
        <v>0</v>
      </c>
      <c r="G770100">
        <v>9</v>
      </c>
    </row>
    <row r="770101" spans="1:7" x14ac:dyDescent="0.35">
      <c r="A770101" s="4">
        <v>5647.74</v>
      </c>
      <c r="C770101">
        <v>0</v>
      </c>
      <c r="E770101">
        <v>0</v>
      </c>
      <c r="G770101">
        <v>24</v>
      </c>
    </row>
    <row r="770102" spans="1:7" x14ac:dyDescent="0.35">
      <c r="A770102" s="4">
        <v>1460.45</v>
      </c>
      <c r="C770102">
        <v>0</v>
      </c>
      <c r="E770102">
        <v>0</v>
      </c>
      <c r="G770102">
        <v>10</v>
      </c>
    </row>
    <row r="770103" spans="1:7" x14ac:dyDescent="0.35">
      <c r="A770103" s="4">
        <v>18589.330000000002</v>
      </c>
      <c r="C770103">
        <v>0</v>
      </c>
      <c r="E770103">
        <v>0</v>
      </c>
      <c r="G770103">
        <v>46</v>
      </c>
    </row>
    <row r="770104" spans="1:7" x14ac:dyDescent="0.35">
      <c r="A770104" s="4">
        <v>18107.78</v>
      </c>
      <c r="C770104">
        <v>0</v>
      </c>
      <c r="E770104">
        <v>0</v>
      </c>
      <c r="G770104">
        <v>28</v>
      </c>
    </row>
    <row r="770105" spans="1:7" x14ac:dyDescent="0.35">
      <c r="A770105" s="4">
        <v>8032.84</v>
      </c>
      <c r="C770105">
        <v>0</v>
      </c>
      <c r="E770105">
        <v>0</v>
      </c>
      <c r="G770105">
        <v>26</v>
      </c>
    </row>
    <row r="770106" spans="1:7" x14ac:dyDescent="0.35">
      <c r="A770106" s="4">
        <v>3863.47</v>
      </c>
      <c r="C770106">
        <v>0</v>
      </c>
      <c r="E770106">
        <v>0</v>
      </c>
      <c r="G770106">
        <v>2</v>
      </c>
    </row>
    <row r="770107" spans="1:7" x14ac:dyDescent="0.35">
      <c r="A770107" s="4">
        <v>18962.89</v>
      </c>
      <c r="C770107">
        <v>0</v>
      </c>
      <c r="E770107">
        <v>1</v>
      </c>
      <c r="G770107">
        <v>9</v>
      </c>
    </row>
    <row r="770108" spans="1:7" x14ac:dyDescent="0.35">
      <c r="A770108" s="4">
        <v>16425.669999999998</v>
      </c>
      <c r="C770108">
        <v>0</v>
      </c>
      <c r="E770108">
        <v>0</v>
      </c>
      <c r="G770108">
        <v>50</v>
      </c>
    </row>
    <row r="770109" spans="1:7" x14ac:dyDescent="0.35">
      <c r="A770109" s="4">
        <v>26742.7</v>
      </c>
      <c r="C770109">
        <v>0</v>
      </c>
      <c r="E770109">
        <v>0</v>
      </c>
      <c r="G770109">
        <v>65</v>
      </c>
    </row>
    <row r="770110" spans="1:7" x14ac:dyDescent="0.35">
      <c r="A770110" s="4">
        <v>9483.93</v>
      </c>
      <c r="C770110">
        <v>0</v>
      </c>
      <c r="E770110">
        <v>0</v>
      </c>
      <c r="G770110">
        <v>8</v>
      </c>
    </row>
    <row r="770111" spans="1:7" x14ac:dyDescent="0.35">
      <c r="A770111" s="4">
        <v>11331.96</v>
      </c>
      <c r="C770111">
        <v>0</v>
      </c>
      <c r="E770111">
        <v>0</v>
      </c>
      <c r="G770111">
        <v>15</v>
      </c>
    </row>
    <row r="770112" spans="1:7" x14ac:dyDescent="0.35">
      <c r="A770112" s="4">
        <v>2888.84</v>
      </c>
      <c r="C770112">
        <v>0</v>
      </c>
      <c r="E770112">
        <v>0</v>
      </c>
      <c r="G770112">
        <v>75</v>
      </c>
    </row>
    <row r="770113" spans="1:7" x14ac:dyDescent="0.35">
      <c r="A770113" s="4">
        <v>14044.91</v>
      </c>
      <c r="C770113">
        <v>0</v>
      </c>
      <c r="E770113">
        <v>0</v>
      </c>
      <c r="G770113">
        <v>4</v>
      </c>
    </row>
    <row r="770114" spans="1:7" x14ac:dyDescent="0.35">
      <c r="A770114" s="4">
        <v>9450.92</v>
      </c>
      <c r="C770114">
        <v>0</v>
      </c>
      <c r="E770114">
        <v>0</v>
      </c>
      <c r="G770114">
        <v>5</v>
      </c>
    </row>
    <row r="770115" spans="1:7" x14ac:dyDescent="0.35">
      <c r="A770115" s="4">
        <v>11374.77</v>
      </c>
      <c r="C770115">
        <v>0</v>
      </c>
      <c r="E770115">
        <v>0</v>
      </c>
      <c r="G770115">
        <v>16</v>
      </c>
    </row>
    <row r="770116" spans="1:7" x14ac:dyDescent="0.35">
      <c r="A770116" s="4">
        <v>39427.919999999998</v>
      </c>
      <c r="C770116">
        <v>0</v>
      </c>
      <c r="E770116">
        <v>0</v>
      </c>
      <c r="G770116">
        <v>49</v>
      </c>
    </row>
    <row r="770117" spans="1:7" x14ac:dyDescent="0.35">
      <c r="A770117" s="4">
        <v>10396.870000000001</v>
      </c>
      <c r="C770117">
        <v>0</v>
      </c>
      <c r="E770117">
        <v>0</v>
      </c>
      <c r="G770117">
        <v>28</v>
      </c>
    </row>
    <row r="770118" spans="1:7" x14ac:dyDescent="0.35">
      <c r="A770118" s="4">
        <v>7050.39</v>
      </c>
      <c r="C770118">
        <v>0</v>
      </c>
      <c r="E770118">
        <v>1</v>
      </c>
      <c r="G770118">
        <v>18</v>
      </c>
    </row>
    <row r="770119" spans="1:7" x14ac:dyDescent="0.35">
      <c r="A770119" s="4">
        <v>3420.61</v>
      </c>
      <c r="C770119">
        <v>0</v>
      </c>
      <c r="E770119">
        <v>0</v>
      </c>
      <c r="G770119">
        <v>7</v>
      </c>
    </row>
    <row r="770120" spans="1:7" x14ac:dyDescent="0.35">
      <c r="A770120" s="4">
        <v>9766.61</v>
      </c>
      <c r="C770120">
        <v>0</v>
      </c>
      <c r="E770120">
        <v>0</v>
      </c>
      <c r="G770120">
        <v>72</v>
      </c>
    </row>
    <row r="770121" spans="1:7" x14ac:dyDescent="0.35">
      <c r="A770121" s="4">
        <v>18308.68</v>
      </c>
      <c r="C770121">
        <v>0</v>
      </c>
      <c r="E770121">
        <v>0</v>
      </c>
      <c r="G770121">
        <v>156</v>
      </c>
    </row>
    <row r="770122" spans="1:7" x14ac:dyDescent="0.35">
      <c r="A770122" s="4">
        <v>44465.89</v>
      </c>
      <c r="C770122">
        <v>0</v>
      </c>
      <c r="E770122">
        <v>0</v>
      </c>
      <c r="G770122">
        <v>221</v>
      </c>
    </row>
    <row r="770123" spans="1:7" x14ac:dyDescent="0.35">
      <c r="A770123" s="4">
        <v>34814.71</v>
      </c>
      <c r="C770123">
        <v>0</v>
      </c>
      <c r="E770123">
        <v>2</v>
      </c>
      <c r="G770123">
        <v>20</v>
      </c>
    </row>
    <row r="770124" spans="1:7" x14ac:dyDescent="0.35">
      <c r="A770124" s="4">
        <v>11055.98</v>
      </c>
      <c r="C770124">
        <v>0</v>
      </c>
      <c r="E770124">
        <v>0</v>
      </c>
      <c r="G770124">
        <v>10</v>
      </c>
    </row>
    <row r="770125" spans="1:7" x14ac:dyDescent="0.35">
      <c r="A770125" s="4">
        <v>828601.58</v>
      </c>
      <c r="C770125">
        <v>122</v>
      </c>
      <c r="E770125">
        <v>52</v>
      </c>
      <c r="G770125">
        <v>6420</v>
      </c>
    </row>
    <row r="770126" spans="1:7" x14ac:dyDescent="0.35">
      <c r="A770126" s="4">
        <v>32448.93</v>
      </c>
      <c r="C770126">
        <v>0</v>
      </c>
      <c r="E770126">
        <v>0</v>
      </c>
      <c r="G770126">
        <v>113</v>
      </c>
    </row>
    <row r="770127" spans="1:7" x14ac:dyDescent="0.35">
      <c r="A770127" s="4">
        <v>29427.98</v>
      </c>
      <c r="C770127">
        <v>0</v>
      </c>
      <c r="E770127">
        <v>0</v>
      </c>
      <c r="G770127">
        <v>14</v>
      </c>
    </row>
    <row r="786432" spans="3:5" x14ac:dyDescent="0.35">
      <c r="C786432" t="s">
        <v>15</v>
      </c>
      <c r="E786432" t="s">
        <v>16</v>
      </c>
    </row>
    <row r="786433" spans="1:7" x14ac:dyDescent="0.35">
      <c r="A786433" s="4">
        <v>21598.04</v>
      </c>
      <c r="C786433">
        <v>0</v>
      </c>
      <c r="E786433">
        <v>0</v>
      </c>
      <c r="G786433">
        <v>30</v>
      </c>
    </row>
    <row r="786434" spans="1:7" x14ac:dyDescent="0.35">
      <c r="A786434" s="4">
        <v>24451.49</v>
      </c>
      <c r="C786434">
        <v>0</v>
      </c>
      <c r="E786434">
        <v>0</v>
      </c>
      <c r="G786434">
        <v>71</v>
      </c>
    </row>
    <row r="786435" spans="1:7" x14ac:dyDescent="0.35">
      <c r="A786435" s="4">
        <v>12154.9</v>
      </c>
      <c r="C786435">
        <v>0</v>
      </c>
      <c r="E786435">
        <v>0</v>
      </c>
      <c r="G786435">
        <v>33</v>
      </c>
    </row>
    <row r="786436" spans="1:7" x14ac:dyDescent="0.35">
      <c r="A786436" s="4">
        <v>3794.3</v>
      </c>
      <c r="C786436">
        <v>0</v>
      </c>
      <c r="E786436">
        <v>0</v>
      </c>
      <c r="G786436">
        <v>2</v>
      </c>
    </row>
    <row r="786437" spans="1:7" x14ac:dyDescent="0.35">
      <c r="A786437" s="4">
        <v>17154.599999999999</v>
      </c>
      <c r="C786437">
        <v>0</v>
      </c>
      <c r="E786437">
        <v>0</v>
      </c>
      <c r="G786437">
        <v>189</v>
      </c>
    </row>
    <row r="786438" spans="1:7" x14ac:dyDescent="0.35">
      <c r="A786438" s="4">
        <v>26268.71</v>
      </c>
      <c r="C786438">
        <v>0</v>
      </c>
      <c r="E786438">
        <v>0</v>
      </c>
      <c r="G786438">
        <v>17</v>
      </c>
    </row>
    <row r="786439" spans="1:7" x14ac:dyDescent="0.35">
      <c r="A786439" s="4">
        <v>72754.91</v>
      </c>
      <c r="C786439">
        <v>0</v>
      </c>
      <c r="E786439">
        <v>0</v>
      </c>
      <c r="G786439">
        <v>776</v>
      </c>
    </row>
    <row r="786440" spans="1:7" x14ac:dyDescent="0.35">
      <c r="A786440" s="4">
        <v>41629.279999999999</v>
      </c>
      <c r="C786440">
        <v>0</v>
      </c>
      <c r="E786440">
        <v>0</v>
      </c>
      <c r="G786440">
        <v>18</v>
      </c>
    </row>
    <row r="786441" spans="1:7" x14ac:dyDescent="0.35">
      <c r="A786441" s="4">
        <v>14119.75</v>
      </c>
      <c r="C786441">
        <v>0</v>
      </c>
      <c r="E786441">
        <v>0</v>
      </c>
      <c r="G786441">
        <v>5</v>
      </c>
    </row>
    <row r="786442" spans="1:7" x14ac:dyDescent="0.35">
      <c r="A786442" s="4">
        <v>7437.72</v>
      </c>
      <c r="C786442">
        <v>0</v>
      </c>
      <c r="E786442">
        <v>0</v>
      </c>
      <c r="G786442">
        <v>1099</v>
      </c>
    </row>
    <row r="786443" spans="1:7" x14ac:dyDescent="0.35">
      <c r="A786443" s="4">
        <v>11493.86</v>
      </c>
      <c r="C786443">
        <v>0</v>
      </c>
      <c r="E786443">
        <v>0</v>
      </c>
      <c r="G786443">
        <v>29</v>
      </c>
    </row>
    <row r="786444" spans="1:7" x14ac:dyDescent="0.35">
      <c r="A786444" s="4">
        <v>15628.72</v>
      </c>
      <c r="C786444">
        <v>0</v>
      </c>
      <c r="E786444">
        <v>0</v>
      </c>
      <c r="G786444">
        <v>25</v>
      </c>
    </row>
    <row r="786445" spans="1:7" x14ac:dyDescent="0.35">
      <c r="A786445" s="4">
        <v>12231.72</v>
      </c>
      <c r="C786445">
        <v>0</v>
      </c>
      <c r="E786445">
        <v>0</v>
      </c>
      <c r="G786445">
        <v>3</v>
      </c>
    </row>
    <row r="786446" spans="1:7" x14ac:dyDescent="0.35">
      <c r="A786446" s="4">
        <v>22462.68</v>
      </c>
      <c r="C786446">
        <v>2</v>
      </c>
      <c r="E786446">
        <v>0</v>
      </c>
      <c r="G786446">
        <v>81</v>
      </c>
    </row>
    <row r="786447" spans="1:7" x14ac:dyDescent="0.35">
      <c r="A786447" s="4">
        <v>14890.64</v>
      </c>
      <c r="C786447">
        <v>0</v>
      </c>
      <c r="E786447">
        <v>0</v>
      </c>
      <c r="G786447">
        <v>14</v>
      </c>
    </row>
    <row r="786448" spans="1:7" x14ac:dyDescent="0.35">
      <c r="A786448" s="4">
        <v>16368.85</v>
      </c>
      <c r="C786448">
        <v>0</v>
      </c>
      <c r="E786448">
        <v>0</v>
      </c>
      <c r="G786448">
        <v>21</v>
      </c>
    </row>
    <row r="786449" spans="1:7" x14ac:dyDescent="0.35">
      <c r="A786449" s="4">
        <v>15058.62</v>
      </c>
      <c r="C786449">
        <v>0</v>
      </c>
      <c r="E786449">
        <v>0</v>
      </c>
      <c r="G786449">
        <v>33</v>
      </c>
    </row>
    <row r="786450" spans="1:7" x14ac:dyDescent="0.35">
      <c r="A786450" s="4">
        <v>38236.870000000003</v>
      </c>
      <c r="C786450">
        <v>0</v>
      </c>
      <c r="E786450">
        <v>0</v>
      </c>
      <c r="G786450">
        <v>18</v>
      </c>
    </row>
    <row r="786451" spans="1:7" x14ac:dyDescent="0.35">
      <c r="A786451" s="4">
        <v>15861.9</v>
      </c>
      <c r="C786451">
        <v>0</v>
      </c>
      <c r="E786451">
        <v>0</v>
      </c>
      <c r="G786451">
        <v>23</v>
      </c>
    </row>
    <row r="786452" spans="1:7" x14ac:dyDescent="0.35">
      <c r="A786452" s="4">
        <v>5535.98</v>
      </c>
      <c r="C786452">
        <v>0</v>
      </c>
      <c r="E786452">
        <v>0</v>
      </c>
      <c r="G786452">
        <v>9</v>
      </c>
    </row>
    <row r="786453" spans="1:7" x14ac:dyDescent="0.35">
      <c r="A786453" s="4">
        <v>242406.31</v>
      </c>
      <c r="C786453">
        <v>158</v>
      </c>
      <c r="E786453">
        <v>2</v>
      </c>
      <c r="G786453">
        <v>3667</v>
      </c>
    </row>
    <row r="786454" spans="1:7" x14ac:dyDescent="0.35">
      <c r="A786454" s="4">
        <v>16077.94</v>
      </c>
      <c r="C786454">
        <v>0</v>
      </c>
      <c r="E786454">
        <v>0</v>
      </c>
      <c r="G786454">
        <v>51</v>
      </c>
    </row>
    <row r="786455" spans="1:7" x14ac:dyDescent="0.35">
      <c r="A786455" s="4">
        <v>32102.58</v>
      </c>
      <c r="C786455">
        <v>0</v>
      </c>
      <c r="E786455">
        <v>0</v>
      </c>
      <c r="G786455">
        <v>60</v>
      </c>
    </row>
    <row r="786456" spans="1:7" x14ac:dyDescent="0.35">
      <c r="A786456" s="4">
        <v>17615.79</v>
      </c>
      <c r="C786456">
        <v>0</v>
      </c>
      <c r="E786456">
        <v>0</v>
      </c>
      <c r="G786456">
        <v>4</v>
      </c>
    </row>
    <row r="786457" spans="1:7" x14ac:dyDescent="0.35">
      <c r="A786457" s="4">
        <v>16909.150000000001</v>
      </c>
      <c r="C786457">
        <v>0</v>
      </c>
      <c r="E786457">
        <v>0</v>
      </c>
      <c r="G786457">
        <v>42</v>
      </c>
    </row>
    <row r="786458" spans="1:7" x14ac:dyDescent="0.35">
      <c r="A786458" s="4">
        <v>16762.95</v>
      </c>
      <c r="C786458">
        <v>0</v>
      </c>
      <c r="E786458">
        <v>0</v>
      </c>
      <c r="G786458">
        <v>2</v>
      </c>
    </row>
    <row r="786459" spans="1:7" x14ac:dyDescent="0.35">
      <c r="A786459" s="4">
        <v>43496.82</v>
      </c>
      <c r="C786459">
        <v>0</v>
      </c>
      <c r="E786459">
        <v>0</v>
      </c>
      <c r="G786459">
        <v>7</v>
      </c>
    </row>
    <row r="786460" spans="1:7" x14ac:dyDescent="0.35">
      <c r="A786460" s="4">
        <v>16039.83</v>
      </c>
      <c r="C786460">
        <v>0</v>
      </c>
      <c r="E786460">
        <v>0</v>
      </c>
      <c r="G786460">
        <v>39</v>
      </c>
    </row>
    <row r="786461" spans="1:7" x14ac:dyDescent="0.35">
      <c r="A786461" s="4">
        <v>17483.46</v>
      </c>
      <c r="C786461">
        <v>0</v>
      </c>
      <c r="E786461">
        <v>0</v>
      </c>
      <c r="G786461">
        <v>22</v>
      </c>
    </row>
    <row r="786462" spans="1:7" x14ac:dyDescent="0.35">
      <c r="A786462" s="4">
        <v>13973.97</v>
      </c>
      <c r="C786462">
        <v>0</v>
      </c>
      <c r="E786462">
        <v>0</v>
      </c>
      <c r="G786462">
        <v>38</v>
      </c>
    </row>
    <row r="786463" spans="1:7" x14ac:dyDescent="0.35">
      <c r="A786463" s="4">
        <v>6614.87</v>
      </c>
      <c r="C786463">
        <v>0</v>
      </c>
      <c r="E786463">
        <v>0</v>
      </c>
      <c r="G786463">
        <v>5</v>
      </c>
    </row>
    <row r="786464" spans="1:7" x14ac:dyDescent="0.35">
      <c r="A786464" s="4">
        <v>17350.740000000002</v>
      </c>
      <c r="C786464">
        <v>0</v>
      </c>
      <c r="E786464">
        <v>0</v>
      </c>
      <c r="G786464">
        <v>26</v>
      </c>
    </row>
    <row r="786465" spans="1:7" x14ac:dyDescent="0.35">
      <c r="A786465" s="4">
        <v>21679.91</v>
      </c>
      <c r="C786465">
        <v>0</v>
      </c>
      <c r="E786465">
        <v>0</v>
      </c>
      <c r="G786465">
        <v>3</v>
      </c>
    </row>
    <row r="786466" spans="1:7" x14ac:dyDescent="0.35">
      <c r="A786466" s="4">
        <v>6195.76</v>
      </c>
      <c r="C786466">
        <v>0</v>
      </c>
      <c r="E786466">
        <v>0</v>
      </c>
      <c r="G786466">
        <v>16</v>
      </c>
    </row>
    <row r="786467" spans="1:7" x14ac:dyDescent="0.35">
      <c r="A786467" s="4">
        <v>7486.81</v>
      </c>
      <c r="C786467">
        <v>0</v>
      </c>
      <c r="E786467">
        <v>0</v>
      </c>
      <c r="G786467">
        <v>5</v>
      </c>
    </row>
    <row r="786468" spans="1:7" x14ac:dyDescent="0.35">
      <c r="A786468" s="4">
        <v>5735.49</v>
      </c>
      <c r="C786468">
        <v>0</v>
      </c>
      <c r="E786468">
        <v>0</v>
      </c>
      <c r="G786468">
        <v>34</v>
      </c>
    </row>
    <row r="786469" spans="1:7" x14ac:dyDescent="0.35">
      <c r="A786469" s="4">
        <v>7770.76</v>
      </c>
      <c r="C786469">
        <v>0</v>
      </c>
      <c r="E786469">
        <v>0</v>
      </c>
      <c r="G786469">
        <v>10</v>
      </c>
    </row>
    <row r="786470" spans="1:7" x14ac:dyDescent="0.35">
      <c r="A786470" s="4">
        <v>8485.4599999999991</v>
      </c>
      <c r="C786470">
        <v>0</v>
      </c>
      <c r="E786470">
        <v>0</v>
      </c>
      <c r="G786470">
        <v>4</v>
      </c>
    </row>
    <row r="786471" spans="1:7" x14ac:dyDescent="0.35">
      <c r="A786471" s="4">
        <v>5097.9399999999996</v>
      </c>
      <c r="C786471">
        <v>0</v>
      </c>
      <c r="E786471">
        <v>0</v>
      </c>
      <c r="G786471">
        <v>11</v>
      </c>
    </row>
    <row r="786472" spans="1:7" x14ac:dyDescent="0.35">
      <c r="A786472" s="4">
        <v>7508.99</v>
      </c>
      <c r="C786472">
        <v>0</v>
      </c>
      <c r="E786472">
        <v>0</v>
      </c>
      <c r="G786472">
        <v>4</v>
      </c>
    </row>
    <row r="786473" spans="1:7" x14ac:dyDescent="0.35">
      <c r="A786473" s="4">
        <v>6661.74</v>
      </c>
      <c r="C786473">
        <v>0</v>
      </c>
      <c r="E786473">
        <v>0</v>
      </c>
      <c r="G786473">
        <v>9</v>
      </c>
    </row>
    <row r="786474" spans="1:7" x14ac:dyDescent="0.35">
      <c r="A786474" s="4">
        <v>15022.95</v>
      </c>
      <c r="C786474">
        <v>0</v>
      </c>
      <c r="E786474">
        <v>0</v>
      </c>
      <c r="G786474">
        <v>110</v>
      </c>
    </row>
    <row r="786475" spans="1:7" x14ac:dyDescent="0.35">
      <c r="A786475" s="4">
        <v>4351.75</v>
      </c>
      <c r="C786475">
        <v>0</v>
      </c>
      <c r="E786475">
        <v>0</v>
      </c>
      <c r="G786475">
        <v>20</v>
      </c>
    </row>
    <row r="786476" spans="1:7" x14ac:dyDescent="0.35">
      <c r="A786476" s="4">
        <v>9230.8700000000008</v>
      </c>
      <c r="C786476">
        <v>0</v>
      </c>
      <c r="E786476">
        <v>0</v>
      </c>
      <c r="G786476">
        <v>18</v>
      </c>
    </row>
    <row r="786477" spans="1:7" x14ac:dyDescent="0.35">
      <c r="A786477" s="4">
        <v>9709.67</v>
      </c>
      <c r="C786477">
        <v>0</v>
      </c>
      <c r="E786477">
        <v>0</v>
      </c>
      <c r="G786477">
        <v>12</v>
      </c>
    </row>
    <row r="786478" spans="1:7" x14ac:dyDescent="0.35">
      <c r="A786478" s="4">
        <v>10130.969999999999</v>
      </c>
      <c r="C786478">
        <v>0</v>
      </c>
      <c r="E786478">
        <v>0</v>
      </c>
      <c r="G786478">
        <v>1</v>
      </c>
    </row>
    <row r="786479" spans="1:7" x14ac:dyDescent="0.35">
      <c r="A786479" s="4">
        <v>21840.68</v>
      </c>
      <c r="C786479">
        <v>0</v>
      </c>
      <c r="E786479">
        <v>0</v>
      </c>
      <c r="G786479">
        <v>80</v>
      </c>
    </row>
    <row r="786480" spans="1:7" x14ac:dyDescent="0.35">
      <c r="A786480" s="4">
        <v>15012.85</v>
      </c>
      <c r="C786480">
        <v>0</v>
      </c>
      <c r="E786480">
        <v>0</v>
      </c>
      <c r="G786480">
        <v>1601</v>
      </c>
    </row>
    <row r="786481" spans="1:7" x14ac:dyDescent="0.35">
      <c r="A786481" s="4">
        <v>2124.92</v>
      </c>
      <c r="C786481">
        <v>0</v>
      </c>
      <c r="E786481">
        <v>0</v>
      </c>
      <c r="G786481">
        <v>9</v>
      </c>
    </row>
    <row r="786482" spans="1:7" x14ac:dyDescent="0.35">
      <c r="A786482" s="4">
        <v>22233.99</v>
      </c>
      <c r="C786482">
        <v>0</v>
      </c>
      <c r="E786482">
        <v>0</v>
      </c>
      <c r="G786482">
        <v>36</v>
      </c>
    </row>
    <row r="786483" spans="1:7" x14ac:dyDescent="0.35">
      <c r="A786483" s="4">
        <v>21099.11</v>
      </c>
      <c r="C786483">
        <v>1</v>
      </c>
      <c r="E786483">
        <v>0</v>
      </c>
      <c r="G786483">
        <v>284</v>
      </c>
    </row>
    <row r="786484" spans="1:7" x14ac:dyDescent="0.35">
      <c r="A786484" s="4">
        <v>6491.75</v>
      </c>
      <c r="C786484">
        <v>0</v>
      </c>
      <c r="E786484">
        <v>0</v>
      </c>
      <c r="G786484">
        <v>9</v>
      </c>
    </row>
    <row r="786485" spans="1:7" x14ac:dyDescent="0.35">
      <c r="A786485" s="4">
        <v>5647.74</v>
      </c>
      <c r="C786485">
        <v>0</v>
      </c>
      <c r="E786485">
        <v>0</v>
      </c>
      <c r="G786485">
        <v>24</v>
      </c>
    </row>
    <row r="786486" spans="1:7" x14ac:dyDescent="0.35">
      <c r="A786486" s="4">
        <v>1460.45</v>
      </c>
      <c r="C786486">
        <v>0</v>
      </c>
      <c r="E786486">
        <v>0</v>
      </c>
      <c r="G786486">
        <v>10</v>
      </c>
    </row>
    <row r="786487" spans="1:7" x14ac:dyDescent="0.35">
      <c r="A786487" s="4">
        <v>18589.330000000002</v>
      </c>
      <c r="C786487">
        <v>0</v>
      </c>
      <c r="E786487">
        <v>0</v>
      </c>
      <c r="G786487">
        <v>46</v>
      </c>
    </row>
    <row r="786488" spans="1:7" x14ac:dyDescent="0.35">
      <c r="A786488" s="4">
        <v>18107.78</v>
      </c>
      <c r="C786488">
        <v>0</v>
      </c>
      <c r="E786488">
        <v>0</v>
      </c>
      <c r="G786488">
        <v>28</v>
      </c>
    </row>
    <row r="786489" spans="1:7" x14ac:dyDescent="0.35">
      <c r="A786489" s="4">
        <v>8032.84</v>
      </c>
      <c r="C786489">
        <v>0</v>
      </c>
      <c r="E786489">
        <v>0</v>
      </c>
      <c r="G786489">
        <v>26</v>
      </c>
    </row>
    <row r="786490" spans="1:7" x14ac:dyDescent="0.35">
      <c r="A786490" s="4">
        <v>3863.47</v>
      </c>
      <c r="C786490">
        <v>0</v>
      </c>
      <c r="E786490">
        <v>0</v>
      </c>
      <c r="G786490">
        <v>2</v>
      </c>
    </row>
    <row r="786491" spans="1:7" x14ac:dyDescent="0.35">
      <c r="A786491" s="4">
        <v>18962.89</v>
      </c>
      <c r="C786491">
        <v>0</v>
      </c>
      <c r="E786491">
        <v>1</v>
      </c>
      <c r="G786491">
        <v>9</v>
      </c>
    </row>
    <row r="786492" spans="1:7" x14ac:dyDescent="0.35">
      <c r="A786492" s="4">
        <v>16425.669999999998</v>
      </c>
      <c r="C786492">
        <v>0</v>
      </c>
      <c r="E786492">
        <v>0</v>
      </c>
      <c r="G786492">
        <v>50</v>
      </c>
    </row>
    <row r="786493" spans="1:7" x14ac:dyDescent="0.35">
      <c r="A786493" s="4">
        <v>26742.7</v>
      </c>
      <c r="C786493">
        <v>0</v>
      </c>
      <c r="E786493">
        <v>0</v>
      </c>
      <c r="G786493">
        <v>65</v>
      </c>
    </row>
    <row r="786494" spans="1:7" x14ac:dyDescent="0.35">
      <c r="A786494" s="4">
        <v>9483.93</v>
      </c>
      <c r="C786494">
        <v>0</v>
      </c>
      <c r="E786494">
        <v>0</v>
      </c>
      <c r="G786494">
        <v>8</v>
      </c>
    </row>
    <row r="786495" spans="1:7" x14ac:dyDescent="0.35">
      <c r="A786495" s="4">
        <v>11331.96</v>
      </c>
      <c r="C786495">
        <v>0</v>
      </c>
      <c r="E786495">
        <v>0</v>
      </c>
      <c r="G786495">
        <v>15</v>
      </c>
    </row>
    <row r="786496" spans="1:7" x14ac:dyDescent="0.35">
      <c r="A786496" s="4">
        <v>2888.84</v>
      </c>
      <c r="C786496">
        <v>0</v>
      </c>
      <c r="E786496">
        <v>0</v>
      </c>
      <c r="G786496">
        <v>75</v>
      </c>
    </row>
    <row r="786497" spans="1:7" x14ac:dyDescent="0.35">
      <c r="A786497" s="4">
        <v>14044.91</v>
      </c>
      <c r="C786497">
        <v>0</v>
      </c>
      <c r="E786497">
        <v>0</v>
      </c>
      <c r="G786497">
        <v>4</v>
      </c>
    </row>
    <row r="786498" spans="1:7" x14ac:dyDescent="0.35">
      <c r="A786498" s="4">
        <v>9450.92</v>
      </c>
      <c r="C786498">
        <v>0</v>
      </c>
      <c r="E786498">
        <v>0</v>
      </c>
      <c r="G786498">
        <v>5</v>
      </c>
    </row>
    <row r="786499" spans="1:7" x14ac:dyDescent="0.35">
      <c r="A786499" s="4">
        <v>11374.77</v>
      </c>
      <c r="C786499">
        <v>0</v>
      </c>
      <c r="E786499">
        <v>0</v>
      </c>
      <c r="G786499">
        <v>16</v>
      </c>
    </row>
    <row r="786500" spans="1:7" x14ac:dyDescent="0.35">
      <c r="A786500" s="4">
        <v>39427.919999999998</v>
      </c>
      <c r="C786500">
        <v>0</v>
      </c>
      <c r="E786500">
        <v>0</v>
      </c>
      <c r="G786500">
        <v>49</v>
      </c>
    </row>
    <row r="786501" spans="1:7" x14ac:dyDescent="0.35">
      <c r="A786501" s="4">
        <v>10396.870000000001</v>
      </c>
      <c r="C786501">
        <v>0</v>
      </c>
      <c r="E786501">
        <v>0</v>
      </c>
      <c r="G786501">
        <v>28</v>
      </c>
    </row>
    <row r="786502" spans="1:7" x14ac:dyDescent="0.35">
      <c r="A786502" s="4">
        <v>7050.39</v>
      </c>
      <c r="C786502">
        <v>0</v>
      </c>
      <c r="E786502">
        <v>1</v>
      </c>
      <c r="G786502">
        <v>18</v>
      </c>
    </row>
    <row r="786503" spans="1:7" x14ac:dyDescent="0.35">
      <c r="A786503" s="4">
        <v>3420.61</v>
      </c>
      <c r="C786503">
        <v>0</v>
      </c>
      <c r="E786503">
        <v>0</v>
      </c>
      <c r="G786503">
        <v>7</v>
      </c>
    </row>
    <row r="786504" spans="1:7" x14ac:dyDescent="0.35">
      <c r="A786504" s="4">
        <v>9766.61</v>
      </c>
      <c r="C786504">
        <v>0</v>
      </c>
      <c r="E786504">
        <v>0</v>
      </c>
      <c r="G786504">
        <v>72</v>
      </c>
    </row>
    <row r="786505" spans="1:7" x14ac:dyDescent="0.35">
      <c r="A786505" s="4">
        <v>18308.68</v>
      </c>
      <c r="C786505">
        <v>0</v>
      </c>
      <c r="E786505">
        <v>0</v>
      </c>
      <c r="G786505">
        <v>156</v>
      </c>
    </row>
    <row r="786506" spans="1:7" x14ac:dyDescent="0.35">
      <c r="A786506" s="4">
        <v>44465.89</v>
      </c>
      <c r="C786506">
        <v>0</v>
      </c>
      <c r="E786506">
        <v>0</v>
      </c>
      <c r="G786506">
        <v>221</v>
      </c>
    </row>
    <row r="786507" spans="1:7" x14ac:dyDescent="0.35">
      <c r="A786507" s="4">
        <v>34814.71</v>
      </c>
      <c r="C786507">
        <v>0</v>
      </c>
      <c r="E786507">
        <v>2</v>
      </c>
      <c r="G786507">
        <v>20</v>
      </c>
    </row>
    <row r="786508" spans="1:7" x14ac:dyDescent="0.35">
      <c r="A786508" s="4">
        <v>11055.98</v>
      </c>
      <c r="C786508">
        <v>0</v>
      </c>
      <c r="E786508">
        <v>0</v>
      </c>
      <c r="G786508">
        <v>10</v>
      </c>
    </row>
    <row r="786509" spans="1:7" x14ac:dyDescent="0.35">
      <c r="A786509" s="4">
        <v>828601.58</v>
      </c>
      <c r="C786509">
        <v>122</v>
      </c>
      <c r="E786509">
        <v>52</v>
      </c>
      <c r="G786509">
        <v>6420</v>
      </c>
    </row>
    <row r="786510" spans="1:7" x14ac:dyDescent="0.35">
      <c r="A786510" s="4">
        <v>32448.93</v>
      </c>
      <c r="C786510">
        <v>0</v>
      </c>
      <c r="E786510">
        <v>0</v>
      </c>
      <c r="G786510">
        <v>113</v>
      </c>
    </row>
    <row r="786511" spans="1:7" x14ac:dyDescent="0.35">
      <c r="A786511" s="4">
        <v>29427.98</v>
      </c>
      <c r="C786511">
        <v>0</v>
      </c>
      <c r="E786511">
        <v>0</v>
      </c>
      <c r="G786511">
        <v>14</v>
      </c>
    </row>
    <row r="802816" spans="3:5" x14ac:dyDescent="0.35">
      <c r="C802816" t="s">
        <v>15</v>
      </c>
      <c r="E802816" t="s">
        <v>16</v>
      </c>
    </row>
    <row r="802817" spans="1:7" x14ac:dyDescent="0.35">
      <c r="A802817" s="4">
        <v>21598.04</v>
      </c>
      <c r="C802817">
        <v>0</v>
      </c>
      <c r="E802817">
        <v>0</v>
      </c>
      <c r="G802817">
        <v>30</v>
      </c>
    </row>
    <row r="802818" spans="1:7" x14ac:dyDescent="0.35">
      <c r="A802818" s="4">
        <v>24451.49</v>
      </c>
      <c r="C802818">
        <v>0</v>
      </c>
      <c r="E802818">
        <v>0</v>
      </c>
      <c r="G802818">
        <v>71</v>
      </c>
    </row>
    <row r="802819" spans="1:7" x14ac:dyDescent="0.35">
      <c r="A802819" s="4">
        <v>12154.9</v>
      </c>
      <c r="C802819">
        <v>0</v>
      </c>
      <c r="E802819">
        <v>0</v>
      </c>
      <c r="G802819">
        <v>33</v>
      </c>
    </row>
    <row r="802820" spans="1:7" x14ac:dyDescent="0.35">
      <c r="A802820" s="4">
        <v>3794.3</v>
      </c>
      <c r="C802820">
        <v>0</v>
      </c>
      <c r="E802820">
        <v>0</v>
      </c>
      <c r="G802820">
        <v>2</v>
      </c>
    </row>
    <row r="802821" spans="1:7" x14ac:dyDescent="0.35">
      <c r="A802821" s="4">
        <v>17154.599999999999</v>
      </c>
      <c r="C802821">
        <v>0</v>
      </c>
      <c r="E802821">
        <v>0</v>
      </c>
      <c r="G802821">
        <v>189</v>
      </c>
    </row>
    <row r="802822" spans="1:7" x14ac:dyDescent="0.35">
      <c r="A802822" s="4">
        <v>26268.71</v>
      </c>
      <c r="C802822">
        <v>0</v>
      </c>
      <c r="E802822">
        <v>0</v>
      </c>
      <c r="G802822">
        <v>17</v>
      </c>
    </row>
    <row r="802823" spans="1:7" x14ac:dyDescent="0.35">
      <c r="A802823" s="4">
        <v>72754.91</v>
      </c>
      <c r="C802823">
        <v>0</v>
      </c>
      <c r="E802823">
        <v>0</v>
      </c>
      <c r="G802823">
        <v>776</v>
      </c>
    </row>
    <row r="802824" spans="1:7" x14ac:dyDescent="0.35">
      <c r="A802824" s="4">
        <v>41629.279999999999</v>
      </c>
      <c r="C802824">
        <v>0</v>
      </c>
      <c r="E802824">
        <v>0</v>
      </c>
      <c r="G802824">
        <v>18</v>
      </c>
    </row>
    <row r="802825" spans="1:7" x14ac:dyDescent="0.35">
      <c r="A802825" s="4">
        <v>14119.75</v>
      </c>
      <c r="C802825">
        <v>0</v>
      </c>
      <c r="E802825">
        <v>0</v>
      </c>
      <c r="G802825">
        <v>5</v>
      </c>
    </row>
    <row r="802826" spans="1:7" x14ac:dyDescent="0.35">
      <c r="A802826" s="4">
        <v>7437.72</v>
      </c>
      <c r="C802826">
        <v>0</v>
      </c>
      <c r="E802826">
        <v>0</v>
      </c>
      <c r="G802826">
        <v>1099</v>
      </c>
    </row>
    <row r="802827" spans="1:7" x14ac:dyDescent="0.35">
      <c r="A802827" s="4">
        <v>11493.86</v>
      </c>
      <c r="C802827">
        <v>0</v>
      </c>
      <c r="E802827">
        <v>0</v>
      </c>
      <c r="G802827">
        <v>29</v>
      </c>
    </row>
    <row r="802828" spans="1:7" x14ac:dyDescent="0.35">
      <c r="A802828" s="4">
        <v>15628.72</v>
      </c>
      <c r="C802828">
        <v>0</v>
      </c>
      <c r="E802828">
        <v>0</v>
      </c>
      <c r="G802828">
        <v>25</v>
      </c>
    </row>
    <row r="802829" spans="1:7" x14ac:dyDescent="0.35">
      <c r="A802829" s="4">
        <v>12231.72</v>
      </c>
      <c r="C802829">
        <v>0</v>
      </c>
      <c r="E802829">
        <v>0</v>
      </c>
      <c r="G802829">
        <v>3</v>
      </c>
    </row>
    <row r="802830" spans="1:7" x14ac:dyDescent="0.35">
      <c r="A802830" s="4">
        <v>22462.68</v>
      </c>
      <c r="C802830">
        <v>2</v>
      </c>
      <c r="E802830">
        <v>0</v>
      </c>
      <c r="G802830">
        <v>81</v>
      </c>
    </row>
    <row r="802831" spans="1:7" x14ac:dyDescent="0.35">
      <c r="A802831" s="4">
        <v>14890.64</v>
      </c>
      <c r="C802831">
        <v>0</v>
      </c>
      <c r="E802831">
        <v>0</v>
      </c>
      <c r="G802831">
        <v>14</v>
      </c>
    </row>
    <row r="802832" spans="1:7" x14ac:dyDescent="0.35">
      <c r="A802832" s="4">
        <v>16368.85</v>
      </c>
      <c r="C802832">
        <v>0</v>
      </c>
      <c r="E802832">
        <v>0</v>
      </c>
      <c r="G802832">
        <v>21</v>
      </c>
    </row>
    <row r="802833" spans="1:7" x14ac:dyDescent="0.35">
      <c r="A802833" s="4">
        <v>15058.62</v>
      </c>
      <c r="C802833">
        <v>0</v>
      </c>
      <c r="E802833">
        <v>0</v>
      </c>
      <c r="G802833">
        <v>33</v>
      </c>
    </row>
    <row r="802834" spans="1:7" x14ac:dyDescent="0.35">
      <c r="A802834" s="4">
        <v>38236.870000000003</v>
      </c>
      <c r="C802834">
        <v>0</v>
      </c>
      <c r="E802834">
        <v>0</v>
      </c>
      <c r="G802834">
        <v>18</v>
      </c>
    </row>
    <row r="802835" spans="1:7" x14ac:dyDescent="0.35">
      <c r="A802835" s="4">
        <v>15861.9</v>
      </c>
      <c r="C802835">
        <v>0</v>
      </c>
      <c r="E802835">
        <v>0</v>
      </c>
      <c r="G802835">
        <v>23</v>
      </c>
    </row>
    <row r="802836" spans="1:7" x14ac:dyDescent="0.35">
      <c r="A802836" s="4">
        <v>5535.98</v>
      </c>
      <c r="C802836">
        <v>0</v>
      </c>
      <c r="E802836">
        <v>0</v>
      </c>
      <c r="G802836">
        <v>9</v>
      </c>
    </row>
    <row r="802837" spans="1:7" x14ac:dyDescent="0.35">
      <c r="A802837" s="4">
        <v>242406.31</v>
      </c>
      <c r="C802837">
        <v>158</v>
      </c>
      <c r="E802837">
        <v>2</v>
      </c>
      <c r="G802837">
        <v>3667</v>
      </c>
    </row>
    <row r="802838" spans="1:7" x14ac:dyDescent="0.35">
      <c r="A802838" s="4">
        <v>16077.94</v>
      </c>
      <c r="C802838">
        <v>0</v>
      </c>
      <c r="E802838">
        <v>0</v>
      </c>
      <c r="G802838">
        <v>51</v>
      </c>
    </row>
    <row r="802839" spans="1:7" x14ac:dyDescent="0.35">
      <c r="A802839" s="4">
        <v>32102.58</v>
      </c>
      <c r="C802839">
        <v>0</v>
      </c>
      <c r="E802839">
        <v>0</v>
      </c>
      <c r="G802839">
        <v>60</v>
      </c>
    </row>
    <row r="802840" spans="1:7" x14ac:dyDescent="0.35">
      <c r="A802840" s="4">
        <v>17615.79</v>
      </c>
      <c r="C802840">
        <v>0</v>
      </c>
      <c r="E802840">
        <v>0</v>
      </c>
      <c r="G802840">
        <v>4</v>
      </c>
    </row>
    <row r="802841" spans="1:7" x14ac:dyDescent="0.35">
      <c r="A802841" s="4">
        <v>16909.150000000001</v>
      </c>
      <c r="C802841">
        <v>0</v>
      </c>
      <c r="E802841">
        <v>0</v>
      </c>
      <c r="G802841">
        <v>42</v>
      </c>
    </row>
    <row r="802842" spans="1:7" x14ac:dyDescent="0.35">
      <c r="A802842" s="4">
        <v>16762.95</v>
      </c>
      <c r="C802842">
        <v>0</v>
      </c>
      <c r="E802842">
        <v>0</v>
      </c>
      <c r="G802842">
        <v>2</v>
      </c>
    </row>
    <row r="802843" spans="1:7" x14ac:dyDescent="0.35">
      <c r="A802843" s="4">
        <v>43496.82</v>
      </c>
      <c r="C802843">
        <v>0</v>
      </c>
      <c r="E802843">
        <v>0</v>
      </c>
      <c r="G802843">
        <v>7</v>
      </c>
    </row>
    <row r="802844" spans="1:7" x14ac:dyDescent="0.35">
      <c r="A802844" s="4">
        <v>16039.83</v>
      </c>
      <c r="C802844">
        <v>0</v>
      </c>
      <c r="E802844">
        <v>0</v>
      </c>
      <c r="G802844">
        <v>39</v>
      </c>
    </row>
    <row r="802845" spans="1:7" x14ac:dyDescent="0.35">
      <c r="A802845" s="4">
        <v>17483.46</v>
      </c>
      <c r="C802845">
        <v>0</v>
      </c>
      <c r="E802845">
        <v>0</v>
      </c>
      <c r="G802845">
        <v>22</v>
      </c>
    </row>
    <row r="802846" spans="1:7" x14ac:dyDescent="0.35">
      <c r="A802846" s="4">
        <v>13973.97</v>
      </c>
      <c r="C802846">
        <v>0</v>
      </c>
      <c r="E802846">
        <v>0</v>
      </c>
      <c r="G802846">
        <v>38</v>
      </c>
    </row>
    <row r="802847" spans="1:7" x14ac:dyDescent="0.35">
      <c r="A802847" s="4">
        <v>6614.87</v>
      </c>
      <c r="C802847">
        <v>0</v>
      </c>
      <c r="E802847">
        <v>0</v>
      </c>
      <c r="G802847">
        <v>5</v>
      </c>
    </row>
    <row r="802848" spans="1:7" x14ac:dyDescent="0.35">
      <c r="A802848" s="4">
        <v>17350.740000000002</v>
      </c>
      <c r="C802848">
        <v>0</v>
      </c>
      <c r="E802848">
        <v>0</v>
      </c>
      <c r="G802848">
        <v>26</v>
      </c>
    </row>
    <row r="802849" spans="1:7" x14ac:dyDescent="0.35">
      <c r="A802849" s="4">
        <v>21679.91</v>
      </c>
      <c r="C802849">
        <v>0</v>
      </c>
      <c r="E802849">
        <v>0</v>
      </c>
      <c r="G802849">
        <v>3</v>
      </c>
    </row>
    <row r="802850" spans="1:7" x14ac:dyDescent="0.35">
      <c r="A802850" s="4">
        <v>6195.76</v>
      </c>
      <c r="C802850">
        <v>0</v>
      </c>
      <c r="E802850">
        <v>0</v>
      </c>
      <c r="G802850">
        <v>16</v>
      </c>
    </row>
    <row r="802851" spans="1:7" x14ac:dyDescent="0.35">
      <c r="A802851" s="4">
        <v>7486.81</v>
      </c>
      <c r="C802851">
        <v>0</v>
      </c>
      <c r="E802851">
        <v>0</v>
      </c>
      <c r="G802851">
        <v>5</v>
      </c>
    </row>
    <row r="802852" spans="1:7" x14ac:dyDescent="0.35">
      <c r="A802852" s="4">
        <v>5735.49</v>
      </c>
      <c r="C802852">
        <v>0</v>
      </c>
      <c r="E802852">
        <v>0</v>
      </c>
      <c r="G802852">
        <v>34</v>
      </c>
    </row>
    <row r="802853" spans="1:7" x14ac:dyDescent="0.35">
      <c r="A802853" s="4">
        <v>7770.76</v>
      </c>
      <c r="C802853">
        <v>0</v>
      </c>
      <c r="E802853">
        <v>0</v>
      </c>
      <c r="G802853">
        <v>10</v>
      </c>
    </row>
    <row r="802854" spans="1:7" x14ac:dyDescent="0.35">
      <c r="A802854" s="4">
        <v>8485.4599999999991</v>
      </c>
      <c r="C802854">
        <v>0</v>
      </c>
      <c r="E802854">
        <v>0</v>
      </c>
      <c r="G802854">
        <v>4</v>
      </c>
    </row>
    <row r="802855" spans="1:7" x14ac:dyDescent="0.35">
      <c r="A802855" s="4">
        <v>5097.9399999999996</v>
      </c>
      <c r="C802855">
        <v>0</v>
      </c>
      <c r="E802855">
        <v>0</v>
      </c>
      <c r="G802855">
        <v>11</v>
      </c>
    </row>
    <row r="802856" spans="1:7" x14ac:dyDescent="0.35">
      <c r="A802856" s="4">
        <v>7508.99</v>
      </c>
      <c r="C802856">
        <v>0</v>
      </c>
      <c r="E802856">
        <v>0</v>
      </c>
      <c r="G802856">
        <v>4</v>
      </c>
    </row>
    <row r="802857" spans="1:7" x14ac:dyDescent="0.35">
      <c r="A802857" s="4">
        <v>6661.74</v>
      </c>
      <c r="C802857">
        <v>0</v>
      </c>
      <c r="E802857">
        <v>0</v>
      </c>
      <c r="G802857">
        <v>9</v>
      </c>
    </row>
    <row r="802858" spans="1:7" x14ac:dyDescent="0.35">
      <c r="A802858" s="4">
        <v>15022.95</v>
      </c>
      <c r="C802858">
        <v>0</v>
      </c>
      <c r="E802858">
        <v>0</v>
      </c>
      <c r="G802858">
        <v>110</v>
      </c>
    </row>
    <row r="802859" spans="1:7" x14ac:dyDescent="0.35">
      <c r="A802859" s="4">
        <v>4351.75</v>
      </c>
      <c r="C802859">
        <v>0</v>
      </c>
      <c r="E802859">
        <v>0</v>
      </c>
      <c r="G802859">
        <v>20</v>
      </c>
    </row>
    <row r="802860" spans="1:7" x14ac:dyDescent="0.35">
      <c r="A802860" s="4">
        <v>9230.8700000000008</v>
      </c>
      <c r="C802860">
        <v>0</v>
      </c>
      <c r="E802860">
        <v>0</v>
      </c>
      <c r="G802860">
        <v>18</v>
      </c>
    </row>
    <row r="802861" spans="1:7" x14ac:dyDescent="0.35">
      <c r="A802861" s="4">
        <v>9709.67</v>
      </c>
      <c r="C802861">
        <v>0</v>
      </c>
      <c r="E802861">
        <v>0</v>
      </c>
      <c r="G802861">
        <v>12</v>
      </c>
    </row>
    <row r="802862" spans="1:7" x14ac:dyDescent="0.35">
      <c r="A802862" s="4">
        <v>10130.969999999999</v>
      </c>
      <c r="C802862">
        <v>0</v>
      </c>
      <c r="E802862">
        <v>0</v>
      </c>
      <c r="G802862">
        <v>1</v>
      </c>
    </row>
    <row r="802863" spans="1:7" x14ac:dyDescent="0.35">
      <c r="A802863" s="4">
        <v>21840.68</v>
      </c>
      <c r="C802863">
        <v>0</v>
      </c>
      <c r="E802863">
        <v>0</v>
      </c>
      <c r="G802863">
        <v>80</v>
      </c>
    </row>
    <row r="802864" spans="1:7" x14ac:dyDescent="0.35">
      <c r="A802864" s="4">
        <v>15012.85</v>
      </c>
      <c r="C802864">
        <v>0</v>
      </c>
      <c r="E802864">
        <v>0</v>
      </c>
      <c r="G802864">
        <v>1601</v>
      </c>
    </row>
    <row r="802865" spans="1:7" x14ac:dyDescent="0.35">
      <c r="A802865" s="4">
        <v>2124.92</v>
      </c>
      <c r="C802865">
        <v>0</v>
      </c>
      <c r="E802865">
        <v>0</v>
      </c>
      <c r="G802865">
        <v>9</v>
      </c>
    </row>
    <row r="802866" spans="1:7" x14ac:dyDescent="0.35">
      <c r="A802866" s="4">
        <v>22233.99</v>
      </c>
      <c r="C802866">
        <v>0</v>
      </c>
      <c r="E802866">
        <v>0</v>
      </c>
      <c r="G802866">
        <v>36</v>
      </c>
    </row>
    <row r="802867" spans="1:7" x14ac:dyDescent="0.35">
      <c r="A802867" s="4">
        <v>21099.11</v>
      </c>
      <c r="C802867">
        <v>1</v>
      </c>
      <c r="E802867">
        <v>0</v>
      </c>
      <c r="G802867">
        <v>284</v>
      </c>
    </row>
    <row r="802868" spans="1:7" x14ac:dyDescent="0.35">
      <c r="A802868" s="4">
        <v>6491.75</v>
      </c>
      <c r="C802868">
        <v>0</v>
      </c>
      <c r="E802868">
        <v>0</v>
      </c>
      <c r="G802868">
        <v>9</v>
      </c>
    </row>
    <row r="802869" spans="1:7" x14ac:dyDescent="0.35">
      <c r="A802869" s="4">
        <v>5647.74</v>
      </c>
      <c r="C802869">
        <v>0</v>
      </c>
      <c r="E802869">
        <v>0</v>
      </c>
      <c r="G802869">
        <v>24</v>
      </c>
    </row>
    <row r="802870" spans="1:7" x14ac:dyDescent="0.35">
      <c r="A802870" s="4">
        <v>1460.45</v>
      </c>
      <c r="C802870">
        <v>0</v>
      </c>
      <c r="E802870">
        <v>0</v>
      </c>
      <c r="G802870">
        <v>10</v>
      </c>
    </row>
    <row r="802871" spans="1:7" x14ac:dyDescent="0.35">
      <c r="A802871" s="4">
        <v>18589.330000000002</v>
      </c>
      <c r="C802871">
        <v>0</v>
      </c>
      <c r="E802871">
        <v>0</v>
      </c>
      <c r="G802871">
        <v>46</v>
      </c>
    </row>
    <row r="802872" spans="1:7" x14ac:dyDescent="0.35">
      <c r="A802872" s="4">
        <v>18107.78</v>
      </c>
      <c r="C802872">
        <v>0</v>
      </c>
      <c r="E802872">
        <v>0</v>
      </c>
      <c r="G802872">
        <v>28</v>
      </c>
    </row>
    <row r="802873" spans="1:7" x14ac:dyDescent="0.35">
      <c r="A802873" s="4">
        <v>8032.84</v>
      </c>
      <c r="C802873">
        <v>0</v>
      </c>
      <c r="E802873">
        <v>0</v>
      </c>
      <c r="G802873">
        <v>26</v>
      </c>
    </row>
    <row r="802874" spans="1:7" x14ac:dyDescent="0.35">
      <c r="A802874" s="4">
        <v>3863.47</v>
      </c>
      <c r="C802874">
        <v>0</v>
      </c>
      <c r="E802874">
        <v>0</v>
      </c>
      <c r="G802874">
        <v>2</v>
      </c>
    </row>
    <row r="802875" spans="1:7" x14ac:dyDescent="0.35">
      <c r="A802875" s="4">
        <v>18962.89</v>
      </c>
      <c r="C802875">
        <v>0</v>
      </c>
      <c r="E802875">
        <v>1</v>
      </c>
      <c r="G802875">
        <v>9</v>
      </c>
    </row>
    <row r="802876" spans="1:7" x14ac:dyDescent="0.35">
      <c r="A802876" s="4">
        <v>16425.669999999998</v>
      </c>
      <c r="C802876">
        <v>0</v>
      </c>
      <c r="E802876">
        <v>0</v>
      </c>
      <c r="G802876">
        <v>50</v>
      </c>
    </row>
    <row r="802877" spans="1:7" x14ac:dyDescent="0.35">
      <c r="A802877" s="4">
        <v>26742.7</v>
      </c>
      <c r="C802877">
        <v>0</v>
      </c>
      <c r="E802877">
        <v>0</v>
      </c>
      <c r="G802877">
        <v>65</v>
      </c>
    </row>
    <row r="802878" spans="1:7" x14ac:dyDescent="0.35">
      <c r="A802878" s="4">
        <v>9483.93</v>
      </c>
      <c r="C802878">
        <v>0</v>
      </c>
      <c r="E802878">
        <v>0</v>
      </c>
      <c r="G802878">
        <v>8</v>
      </c>
    </row>
    <row r="802879" spans="1:7" x14ac:dyDescent="0.35">
      <c r="A802879" s="4">
        <v>11331.96</v>
      </c>
      <c r="C802879">
        <v>0</v>
      </c>
      <c r="E802879">
        <v>0</v>
      </c>
      <c r="G802879">
        <v>15</v>
      </c>
    </row>
    <row r="802880" spans="1:7" x14ac:dyDescent="0.35">
      <c r="A802880" s="4">
        <v>2888.84</v>
      </c>
      <c r="C802880">
        <v>0</v>
      </c>
      <c r="E802880">
        <v>0</v>
      </c>
      <c r="G802880">
        <v>75</v>
      </c>
    </row>
    <row r="802881" spans="1:7" x14ac:dyDescent="0.35">
      <c r="A802881" s="4">
        <v>14044.91</v>
      </c>
      <c r="C802881">
        <v>0</v>
      </c>
      <c r="E802881">
        <v>0</v>
      </c>
      <c r="G802881">
        <v>4</v>
      </c>
    </row>
    <row r="802882" spans="1:7" x14ac:dyDescent="0.35">
      <c r="A802882" s="4">
        <v>9450.92</v>
      </c>
      <c r="C802882">
        <v>0</v>
      </c>
      <c r="E802882">
        <v>0</v>
      </c>
      <c r="G802882">
        <v>5</v>
      </c>
    </row>
    <row r="802883" spans="1:7" x14ac:dyDescent="0.35">
      <c r="A802883" s="4">
        <v>11374.77</v>
      </c>
      <c r="C802883">
        <v>0</v>
      </c>
      <c r="E802883">
        <v>0</v>
      </c>
      <c r="G802883">
        <v>16</v>
      </c>
    </row>
    <row r="802884" spans="1:7" x14ac:dyDescent="0.35">
      <c r="A802884" s="4">
        <v>39427.919999999998</v>
      </c>
      <c r="C802884">
        <v>0</v>
      </c>
      <c r="E802884">
        <v>0</v>
      </c>
      <c r="G802884">
        <v>49</v>
      </c>
    </row>
    <row r="802885" spans="1:7" x14ac:dyDescent="0.35">
      <c r="A802885" s="4">
        <v>10396.870000000001</v>
      </c>
      <c r="C802885">
        <v>0</v>
      </c>
      <c r="E802885">
        <v>0</v>
      </c>
      <c r="G802885">
        <v>28</v>
      </c>
    </row>
    <row r="802886" spans="1:7" x14ac:dyDescent="0.35">
      <c r="A802886" s="4">
        <v>7050.39</v>
      </c>
      <c r="C802886">
        <v>0</v>
      </c>
      <c r="E802886">
        <v>1</v>
      </c>
      <c r="G802886">
        <v>18</v>
      </c>
    </row>
    <row r="802887" spans="1:7" x14ac:dyDescent="0.35">
      <c r="A802887" s="4">
        <v>3420.61</v>
      </c>
      <c r="C802887">
        <v>0</v>
      </c>
      <c r="E802887">
        <v>0</v>
      </c>
      <c r="G802887">
        <v>7</v>
      </c>
    </row>
    <row r="802888" spans="1:7" x14ac:dyDescent="0.35">
      <c r="A802888" s="4">
        <v>9766.61</v>
      </c>
      <c r="C802888">
        <v>0</v>
      </c>
      <c r="E802888">
        <v>0</v>
      </c>
      <c r="G802888">
        <v>72</v>
      </c>
    </row>
    <row r="802889" spans="1:7" x14ac:dyDescent="0.35">
      <c r="A802889" s="4">
        <v>18308.68</v>
      </c>
      <c r="C802889">
        <v>0</v>
      </c>
      <c r="E802889">
        <v>0</v>
      </c>
      <c r="G802889">
        <v>156</v>
      </c>
    </row>
    <row r="802890" spans="1:7" x14ac:dyDescent="0.35">
      <c r="A802890" s="4">
        <v>44465.89</v>
      </c>
      <c r="C802890">
        <v>0</v>
      </c>
      <c r="E802890">
        <v>0</v>
      </c>
      <c r="G802890">
        <v>221</v>
      </c>
    </row>
    <row r="802891" spans="1:7" x14ac:dyDescent="0.35">
      <c r="A802891" s="4">
        <v>34814.71</v>
      </c>
      <c r="C802891">
        <v>0</v>
      </c>
      <c r="E802891">
        <v>2</v>
      </c>
      <c r="G802891">
        <v>20</v>
      </c>
    </row>
    <row r="802892" spans="1:7" x14ac:dyDescent="0.35">
      <c r="A802892" s="4">
        <v>11055.98</v>
      </c>
      <c r="C802892">
        <v>0</v>
      </c>
      <c r="E802892">
        <v>0</v>
      </c>
      <c r="G802892">
        <v>10</v>
      </c>
    </row>
    <row r="802893" spans="1:7" x14ac:dyDescent="0.35">
      <c r="A802893" s="4">
        <v>828601.58</v>
      </c>
      <c r="C802893">
        <v>122</v>
      </c>
      <c r="E802893">
        <v>52</v>
      </c>
      <c r="G802893">
        <v>6420</v>
      </c>
    </row>
    <row r="802894" spans="1:7" x14ac:dyDescent="0.35">
      <c r="A802894" s="4">
        <v>32448.93</v>
      </c>
      <c r="C802894">
        <v>0</v>
      </c>
      <c r="E802894">
        <v>0</v>
      </c>
      <c r="G802894">
        <v>113</v>
      </c>
    </row>
    <row r="802895" spans="1:7" x14ac:dyDescent="0.35">
      <c r="A802895" s="4">
        <v>29427.98</v>
      </c>
      <c r="C802895">
        <v>0</v>
      </c>
      <c r="E802895">
        <v>0</v>
      </c>
      <c r="G802895">
        <v>14</v>
      </c>
    </row>
    <row r="819200" spans="3:5" x14ac:dyDescent="0.35">
      <c r="C819200" t="s">
        <v>15</v>
      </c>
      <c r="E819200" t="s">
        <v>16</v>
      </c>
    </row>
    <row r="819201" spans="1:7" x14ac:dyDescent="0.35">
      <c r="A819201" s="4">
        <v>21598.04</v>
      </c>
      <c r="C819201">
        <v>0</v>
      </c>
      <c r="E819201">
        <v>0</v>
      </c>
      <c r="G819201">
        <v>30</v>
      </c>
    </row>
    <row r="819202" spans="1:7" x14ac:dyDescent="0.35">
      <c r="A819202" s="4">
        <v>24451.49</v>
      </c>
      <c r="C819202">
        <v>0</v>
      </c>
      <c r="E819202">
        <v>0</v>
      </c>
      <c r="G819202">
        <v>71</v>
      </c>
    </row>
    <row r="819203" spans="1:7" x14ac:dyDescent="0.35">
      <c r="A819203" s="4">
        <v>12154.9</v>
      </c>
      <c r="C819203">
        <v>0</v>
      </c>
      <c r="E819203">
        <v>0</v>
      </c>
      <c r="G819203">
        <v>33</v>
      </c>
    </row>
    <row r="819204" spans="1:7" x14ac:dyDescent="0.35">
      <c r="A819204" s="4">
        <v>3794.3</v>
      </c>
      <c r="C819204">
        <v>0</v>
      </c>
      <c r="E819204">
        <v>0</v>
      </c>
      <c r="G819204">
        <v>2</v>
      </c>
    </row>
    <row r="819205" spans="1:7" x14ac:dyDescent="0.35">
      <c r="A819205" s="4">
        <v>17154.599999999999</v>
      </c>
      <c r="C819205">
        <v>0</v>
      </c>
      <c r="E819205">
        <v>0</v>
      </c>
      <c r="G819205">
        <v>189</v>
      </c>
    </row>
    <row r="819206" spans="1:7" x14ac:dyDescent="0.35">
      <c r="A819206" s="4">
        <v>26268.71</v>
      </c>
      <c r="C819206">
        <v>0</v>
      </c>
      <c r="E819206">
        <v>0</v>
      </c>
      <c r="G819206">
        <v>17</v>
      </c>
    </row>
    <row r="819207" spans="1:7" x14ac:dyDescent="0.35">
      <c r="A819207" s="4">
        <v>72754.91</v>
      </c>
      <c r="C819207">
        <v>0</v>
      </c>
      <c r="E819207">
        <v>0</v>
      </c>
      <c r="G819207">
        <v>776</v>
      </c>
    </row>
    <row r="819208" spans="1:7" x14ac:dyDescent="0.35">
      <c r="A819208" s="4">
        <v>41629.279999999999</v>
      </c>
      <c r="C819208">
        <v>0</v>
      </c>
      <c r="E819208">
        <v>0</v>
      </c>
      <c r="G819208">
        <v>18</v>
      </c>
    </row>
    <row r="819209" spans="1:7" x14ac:dyDescent="0.35">
      <c r="A819209" s="4">
        <v>14119.75</v>
      </c>
      <c r="C819209">
        <v>0</v>
      </c>
      <c r="E819209">
        <v>0</v>
      </c>
      <c r="G819209">
        <v>5</v>
      </c>
    </row>
    <row r="819210" spans="1:7" x14ac:dyDescent="0.35">
      <c r="A819210" s="4">
        <v>7437.72</v>
      </c>
      <c r="C819210">
        <v>0</v>
      </c>
      <c r="E819210">
        <v>0</v>
      </c>
      <c r="G819210">
        <v>1099</v>
      </c>
    </row>
    <row r="819211" spans="1:7" x14ac:dyDescent="0.35">
      <c r="A819211" s="4">
        <v>11493.86</v>
      </c>
      <c r="C819211">
        <v>0</v>
      </c>
      <c r="E819211">
        <v>0</v>
      </c>
      <c r="G819211">
        <v>29</v>
      </c>
    </row>
    <row r="819212" spans="1:7" x14ac:dyDescent="0.35">
      <c r="A819212" s="4">
        <v>15628.72</v>
      </c>
      <c r="C819212">
        <v>0</v>
      </c>
      <c r="E819212">
        <v>0</v>
      </c>
      <c r="G819212">
        <v>25</v>
      </c>
    </row>
    <row r="819213" spans="1:7" x14ac:dyDescent="0.35">
      <c r="A819213" s="4">
        <v>12231.72</v>
      </c>
      <c r="C819213">
        <v>0</v>
      </c>
      <c r="E819213">
        <v>0</v>
      </c>
      <c r="G819213">
        <v>3</v>
      </c>
    </row>
    <row r="819214" spans="1:7" x14ac:dyDescent="0.35">
      <c r="A819214" s="4">
        <v>22462.68</v>
      </c>
      <c r="C819214">
        <v>2</v>
      </c>
      <c r="E819214">
        <v>0</v>
      </c>
      <c r="G819214">
        <v>81</v>
      </c>
    </row>
    <row r="819215" spans="1:7" x14ac:dyDescent="0.35">
      <c r="A819215" s="4">
        <v>14890.64</v>
      </c>
      <c r="C819215">
        <v>0</v>
      </c>
      <c r="E819215">
        <v>0</v>
      </c>
      <c r="G819215">
        <v>14</v>
      </c>
    </row>
    <row r="819216" spans="1:7" x14ac:dyDescent="0.35">
      <c r="A819216" s="4">
        <v>16368.85</v>
      </c>
      <c r="C819216">
        <v>0</v>
      </c>
      <c r="E819216">
        <v>0</v>
      </c>
      <c r="G819216">
        <v>21</v>
      </c>
    </row>
    <row r="819217" spans="1:7" x14ac:dyDescent="0.35">
      <c r="A819217" s="4">
        <v>15058.62</v>
      </c>
      <c r="C819217">
        <v>0</v>
      </c>
      <c r="E819217">
        <v>0</v>
      </c>
      <c r="G819217">
        <v>33</v>
      </c>
    </row>
    <row r="819218" spans="1:7" x14ac:dyDescent="0.35">
      <c r="A819218" s="4">
        <v>38236.870000000003</v>
      </c>
      <c r="C819218">
        <v>0</v>
      </c>
      <c r="E819218">
        <v>0</v>
      </c>
      <c r="G819218">
        <v>18</v>
      </c>
    </row>
    <row r="819219" spans="1:7" x14ac:dyDescent="0.35">
      <c r="A819219" s="4">
        <v>15861.9</v>
      </c>
      <c r="C819219">
        <v>0</v>
      </c>
      <c r="E819219">
        <v>0</v>
      </c>
      <c r="G819219">
        <v>23</v>
      </c>
    </row>
    <row r="819220" spans="1:7" x14ac:dyDescent="0.35">
      <c r="A819220" s="4">
        <v>5535.98</v>
      </c>
      <c r="C819220">
        <v>0</v>
      </c>
      <c r="E819220">
        <v>0</v>
      </c>
      <c r="G819220">
        <v>9</v>
      </c>
    </row>
    <row r="819221" spans="1:7" x14ac:dyDescent="0.35">
      <c r="A819221" s="4">
        <v>242406.31</v>
      </c>
      <c r="C819221">
        <v>158</v>
      </c>
      <c r="E819221">
        <v>2</v>
      </c>
      <c r="G819221">
        <v>3667</v>
      </c>
    </row>
    <row r="819222" spans="1:7" x14ac:dyDescent="0.35">
      <c r="A819222" s="4">
        <v>16077.94</v>
      </c>
      <c r="C819222">
        <v>0</v>
      </c>
      <c r="E819222">
        <v>0</v>
      </c>
      <c r="G819222">
        <v>51</v>
      </c>
    </row>
    <row r="819223" spans="1:7" x14ac:dyDescent="0.35">
      <c r="A819223" s="4">
        <v>32102.58</v>
      </c>
      <c r="C819223">
        <v>0</v>
      </c>
      <c r="E819223">
        <v>0</v>
      </c>
      <c r="G819223">
        <v>60</v>
      </c>
    </row>
    <row r="819224" spans="1:7" x14ac:dyDescent="0.35">
      <c r="A819224" s="4">
        <v>17615.79</v>
      </c>
      <c r="C819224">
        <v>0</v>
      </c>
      <c r="E819224">
        <v>0</v>
      </c>
      <c r="G819224">
        <v>4</v>
      </c>
    </row>
    <row r="819225" spans="1:7" x14ac:dyDescent="0.35">
      <c r="A819225" s="4">
        <v>16909.150000000001</v>
      </c>
      <c r="C819225">
        <v>0</v>
      </c>
      <c r="E819225">
        <v>0</v>
      </c>
      <c r="G819225">
        <v>42</v>
      </c>
    </row>
    <row r="819226" spans="1:7" x14ac:dyDescent="0.35">
      <c r="A819226" s="4">
        <v>16762.95</v>
      </c>
      <c r="C819226">
        <v>0</v>
      </c>
      <c r="E819226">
        <v>0</v>
      </c>
      <c r="G819226">
        <v>2</v>
      </c>
    </row>
    <row r="819227" spans="1:7" x14ac:dyDescent="0.35">
      <c r="A819227" s="4">
        <v>43496.82</v>
      </c>
      <c r="C819227">
        <v>0</v>
      </c>
      <c r="E819227">
        <v>0</v>
      </c>
      <c r="G819227">
        <v>7</v>
      </c>
    </row>
    <row r="819228" spans="1:7" x14ac:dyDescent="0.35">
      <c r="A819228" s="4">
        <v>16039.83</v>
      </c>
      <c r="C819228">
        <v>0</v>
      </c>
      <c r="E819228">
        <v>0</v>
      </c>
      <c r="G819228">
        <v>39</v>
      </c>
    </row>
    <row r="819229" spans="1:7" x14ac:dyDescent="0.35">
      <c r="A819229" s="4">
        <v>17483.46</v>
      </c>
      <c r="C819229">
        <v>0</v>
      </c>
      <c r="E819229">
        <v>0</v>
      </c>
      <c r="G819229">
        <v>22</v>
      </c>
    </row>
    <row r="819230" spans="1:7" x14ac:dyDescent="0.35">
      <c r="A819230" s="4">
        <v>13973.97</v>
      </c>
      <c r="C819230">
        <v>0</v>
      </c>
      <c r="E819230">
        <v>0</v>
      </c>
      <c r="G819230">
        <v>38</v>
      </c>
    </row>
    <row r="819231" spans="1:7" x14ac:dyDescent="0.35">
      <c r="A819231" s="4">
        <v>6614.87</v>
      </c>
      <c r="C819231">
        <v>0</v>
      </c>
      <c r="E819231">
        <v>0</v>
      </c>
      <c r="G819231">
        <v>5</v>
      </c>
    </row>
    <row r="819232" spans="1:7" x14ac:dyDescent="0.35">
      <c r="A819232" s="4">
        <v>17350.740000000002</v>
      </c>
      <c r="C819232">
        <v>0</v>
      </c>
      <c r="E819232">
        <v>0</v>
      </c>
      <c r="G819232">
        <v>26</v>
      </c>
    </row>
    <row r="819233" spans="1:7" x14ac:dyDescent="0.35">
      <c r="A819233" s="4">
        <v>21679.91</v>
      </c>
      <c r="C819233">
        <v>0</v>
      </c>
      <c r="E819233">
        <v>0</v>
      </c>
      <c r="G819233">
        <v>3</v>
      </c>
    </row>
    <row r="819234" spans="1:7" x14ac:dyDescent="0.35">
      <c r="A819234" s="4">
        <v>6195.76</v>
      </c>
      <c r="C819234">
        <v>0</v>
      </c>
      <c r="E819234">
        <v>0</v>
      </c>
      <c r="G819234">
        <v>16</v>
      </c>
    </row>
    <row r="819235" spans="1:7" x14ac:dyDescent="0.35">
      <c r="A819235" s="4">
        <v>7486.81</v>
      </c>
      <c r="C819235">
        <v>0</v>
      </c>
      <c r="E819235">
        <v>0</v>
      </c>
      <c r="G819235">
        <v>5</v>
      </c>
    </row>
    <row r="819236" spans="1:7" x14ac:dyDescent="0.35">
      <c r="A819236" s="4">
        <v>5735.49</v>
      </c>
      <c r="C819236">
        <v>0</v>
      </c>
      <c r="E819236">
        <v>0</v>
      </c>
      <c r="G819236">
        <v>34</v>
      </c>
    </row>
    <row r="819237" spans="1:7" x14ac:dyDescent="0.35">
      <c r="A819237" s="4">
        <v>7770.76</v>
      </c>
      <c r="C819237">
        <v>0</v>
      </c>
      <c r="E819237">
        <v>0</v>
      </c>
      <c r="G819237">
        <v>10</v>
      </c>
    </row>
    <row r="819238" spans="1:7" x14ac:dyDescent="0.35">
      <c r="A819238" s="4">
        <v>8485.4599999999991</v>
      </c>
      <c r="C819238">
        <v>0</v>
      </c>
      <c r="E819238">
        <v>0</v>
      </c>
      <c r="G819238">
        <v>4</v>
      </c>
    </row>
    <row r="819239" spans="1:7" x14ac:dyDescent="0.35">
      <c r="A819239" s="4">
        <v>5097.9399999999996</v>
      </c>
      <c r="C819239">
        <v>0</v>
      </c>
      <c r="E819239">
        <v>0</v>
      </c>
      <c r="G819239">
        <v>11</v>
      </c>
    </row>
    <row r="819240" spans="1:7" x14ac:dyDescent="0.35">
      <c r="A819240" s="4">
        <v>7508.99</v>
      </c>
      <c r="C819240">
        <v>0</v>
      </c>
      <c r="E819240">
        <v>0</v>
      </c>
      <c r="G819240">
        <v>4</v>
      </c>
    </row>
    <row r="819241" spans="1:7" x14ac:dyDescent="0.35">
      <c r="A819241" s="4">
        <v>6661.74</v>
      </c>
      <c r="C819241">
        <v>0</v>
      </c>
      <c r="E819241">
        <v>0</v>
      </c>
      <c r="G819241">
        <v>9</v>
      </c>
    </row>
    <row r="819242" spans="1:7" x14ac:dyDescent="0.35">
      <c r="A819242" s="4">
        <v>15022.95</v>
      </c>
      <c r="C819242">
        <v>0</v>
      </c>
      <c r="E819242">
        <v>0</v>
      </c>
      <c r="G819242">
        <v>110</v>
      </c>
    </row>
    <row r="819243" spans="1:7" x14ac:dyDescent="0.35">
      <c r="A819243" s="4">
        <v>4351.75</v>
      </c>
      <c r="C819243">
        <v>0</v>
      </c>
      <c r="E819243">
        <v>0</v>
      </c>
      <c r="G819243">
        <v>20</v>
      </c>
    </row>
    <row r="819244" spans="1:7" x14ac:dyDescent="0.35">
      <c r="A819244" s="4">
        <v>9230.8700000000008</v>
      </c>
      <c r="C819244">
        <v>0</v>
      </c>
      <c r="E819244">
        <v>0</v>
      </c>
      <c r="G819244">
        <v>18</v>
      </c>
    </row>
    <row r="819245" spans="1:7" x14ac:dyDescent="0.35">
      <c r="A819245" s="4">
        <v>9709.67</v>
      </c>
      <c r="C819245">
        <v>0</v>
      </c>
      <c r="E819245">
        <v>0</v>
      </c>
      <c r="G819245">
        <v>12</v>
      </c>
    </row>
    <row r="819246" spans="1:7" x14ac:dyDescent="0.35">
      <c r="A819246" s="4">
        <v>10130.969999999999</v>
      </c>
      <c r="C819246">
        <v>0</v>
      </c>
      <c r="E819246">
        <v>0</v>
      </c>
      <c r="G819246">
        <v>1</v>
      </c>
    </row>
    <row r="819247" spans="1:7" x14ac:dyDescent="0.35">
      <c r="A819247" s="4">
        <v>21840.68</v>
      </c>
      <c r="C819247">
        <v>0</v>
      </c>
      <c r="E819247">
        <v>0</v>
      </c>
      <c r="G819247">
        <v>80</v>
      </c>
    </row>
    <row r="819248" spans="1:7" x14ac:dyDescent="0.35">
      <c r="A819248" s="4">
        <v>15012.85</v>
      </c>
      <c r="C819248">
        <v>0</v>
      </c>
      <c r="E819248">
        <v>0</v>
      </c>
      <c r="G819248">
        <v>1601</v>
      </c>
    </row>
    <row r="819249" spans="1:7" x14ac:dyDescent="0.35">
      <c r="A819249" s="4">
        <v>2124.92</v>
      </c>
      <c r="C819249">
        <v>0</v>
      </c>
      <c r="E819249">
        <v>0</v>
      </c>
      <c r="G819249">
        <v>9</v>
      </c>
    </row>
    <row r="819250" spans="1:7" x14ac:dyDescent="0.35">
      <c r="A819250" s="4">
        <v>22233.99</v>
      </c>
      <c r="C819250">
        <v>0</v>
      </c>
      <c r="E819250">
        <v>0</v>
      </c>
      <c r="G819250">
        <v>36</v>
      </c>
    </row>
    <row r="819251" spans="1:7" x14ac:dyDescent="0.35">
      <c r="A819251" s="4">
        <v>21099.11</v>
      </c>
      <c r="C819251">
        <v>1</v>
      </c>
      <c r="E819251">
        <v>0</v>
      </c>
      <c r="G819251">
        <v>284</v>
      </c>
    </row>
    <row r="819252" spans="1:7" x14ac:dyDescent="0.35">
      <c r="A819252" s="4">
        <v>6491.75</v>
      </c>
      <c r="C819252">
        <v>0</v>
      </c>
      <c r="E819252">
        <v>0</v>
      </c>
      <c r="G819252">
        <v>9</v>
      </c>
    </row>
    <row r="819253" spans="1:7" x14ac:dyDescent="0.35">
      <c r="A819253" s="4">
        <v>5647.74</v>
      </c>
      <c r="C819253">
        <v>0</v>
      </c>
      <c r="E819253">
        <v>0</v>
      </c>
      <c r="G819253">
        <v>24</v>
      </c>
    </row>
    <row r="819254" spans="1:7" x14ac:dyDescent="0.35">
      <c r="A819254" s="4">
        <v>1460.45</v>
      </c>
      <c r="C819254">
        <v>0</v>
      </c>
      <c r="E819254">
        <v>0</v>
      </c>
      <c r="G819254">
        <v>10</v>
      </c>
    </row>
    <row r="819255" spans="1:7" x14ac:dyDescent="0.35">
      <c r="A819255" s="4">
        <v>18589.330000000002</v>
      </c>
      <c r="C819255">
        <v>0</v>
      </c>
      <c r="E819255">
        <v>0</v>
      </c>
      <c r="G819255">
        <v>46</v>
      </c>
    </row>
    <row r="819256" spans="1:7" x14ac:dyDescent="0.35">
      <c r="A819256" s="4">
        <v>18107.78</v>
      </c>
      <c r="C819256">
        <v>0</v>
      </c>
      <c r="E819256">
        <v>0</v>
      </c>
      <c r="G819256">
        <v>28</v>
      </c>
    </row>
    <row r="819257" spans="1:7" x14ac:dyDescent="0.35">
      <c r="A819257" s="4">
        <v>8032.84</v>
      </c>
      <c r="C819257">
        <v>0</v>
      </c>
      <c r="E819257">
        <v>0</v>
      </c>
      <c r="G819257">
        <v>26</v>
      </c>
    </row>
    <row r="819258" spans="1:7" x14ac:dyDescent="0.35">
      <c r="A819258" s="4">
        <v>3863.47</v>
      </c>
      <c r="C819258">
        <v>0</v>
      </c>
      <c r="E819258">
        <v>0</v>
      </c>
      <c r="G819258">
        <v>2</v>
      </c>
    </row>
    <row r="819259" spans="1:7" x14ac:dyDescent="0.35">
      <c r="A819259" s="4">
        <v>18962.89</v>
      </c>
      <c r="C819259">
        <v>0</v>
      </c>
      <c r="E819259">
        <v>1</v>
      </c>
      <c r="G819259">
        <v>9</v>
      </c>
    </row>
    <row r="819260" spans="1:7" x14ac:dyDescent="0.35">
      <c r="A819260" s="4">
        <v>16425.669999999998</v>
      </c>
      <c r="C819260">
        <v>0</v>
      </c>
      <c r="E819260">
        <v>0</v>
      </c>
      <c r="G819260">
        <v>50</v>
      </c>
    </row>
    <row r="819261" spans="1:7" x14ac:dyDescent="0.35">
      <c r="A819261" s="4">
        <v>26742.7</v>
      </c>
      <c r="C819261">
        <v>0</v>
      </c>
      <c r="E819261">
        <v>0</v>
      </c>
      <c r="G819261">
        <v>65</v>
      </c>
    </row>
    <row r="819262" spans="1:7" x14ac:dyDescent="0.35">
      <c r="A819262" s="4">
        <v>9483.93</v>
      </c>
      <c r="C819262">
        <v>0</v>
      </c>
      <c r="E819262">
        <v>0</v>
      </c>
      <c r="G819262">
        <v>8</v>
      </c>
    </row>
    <row r="819263" spans="1:7" x14ac:dyDescent="0.35">
      <c r="A819263" s="4">
        <v>11331.96</v>
      </c>
      <c r="C819263">
        <v>0</v>
      </c>
      <c r="E819263">
        <v>0</v>
      </c>
      <c r="G819263">
        <v>15</v>
      </c>
    </row>
    <row r="819264" spans="1:7" x14ac:dyDescent="0.35">
      <c r="A819264" s="4">
        <v>2888.84</v>
      </c>
      <c r="C819264">
        <v>0</v>
      </c>
      <c r="E819264">
        <v>0</v>
      </c>
      <c r="G819264">
        <v>75</v>
      </c>
    </row>
    <row r="819265" spans="1:7" x14ac:dyDescent="0.35">
      <c r="A819265" s="4">
        <v>14044.91</v>
      </c>
      <c r="C819265">
        <v>0</v>
      </c>
      <c r="E819265">
        <v>0</v>
      </c>
      <c r="G819265">
        <v>4</v>
      </c>
    </row>
    <row r="819266" spans="1:7" x14ac:dyDescent="0.35">
      <c r="A819266" s="4">
        <v>9450.92</v>
      </c>
      <c r="C819266">
        <v>0</v>
      </c>
      <c r="E819266">
        <v>0</v>
      </c>
      <c r="G819266">
        <v>5</v>
      </c>
    </row>
    <row r="819267" spans="1:7" x14ac:dyDescent="0.35">
      <c r="A819267" s="4">
        <v>11374.77</v>
      </c>
      <c r="C819267">
        <v>0</v>
      </c>
      <c r="E819267">
        <v>0</v>
      </c>
      <c r="G819267">
        <v>16</v>
      </c>
    </row>
    <row r="819268" spans="1:7" x14ac:dyDescent="0.35">
      <c r="A819268" s="4">
        <v>39427.919999999998</v>
      </c>
      <c r="C819268">
        <v>0</v>
      </c>
      <c r="E819268">
        <v>0</v>
      </c>
      <c r="G819268">
        <v>49</v>
      </c>
    </row>
    <row r="819269" spans="1:7" x14ac:dyDescent="0.35">
      <c r="A819269" s="4">
        <v>10396.870000000001</v>
      </c>
      <c r="C819269">
        <v>0</v>
      </c>
      <c r="E819269">
        <v>0</v>
      </c>
      <c r="G819269">
        <v>28</v>
      </c>
    </row>
    <row r="819270" spans="1:7" x14ac:dyDescent="0.35">
      <c r="A819270" s="4">
        <v>7050.39</v>
      </c>
      <c r="C819270">
        <v>0</v>
      </c>
      <c r="E819270">
        <v>1</v>
      </c>
      <c r="G819270">
        <v>18</v>
      </c>
    </row>
    <row r="819271" spans="1:7" x14ac:dyDescent="0.35">
      <c r="A819271" s="4">
        <v>3420.61</v>
      </c>
      <c r="C819271">
        <v>0</v>
      </c>
      <c r="E819271">
        <v>0</v>
      </c>
      <c r="G819271">
        <v>7</v>
      </c>
    </row>
    <row r="819272" spans="1:7" x14ac:dyDescent="0.35">
      <c r="A819272" s="4">
        <v>9766.61</v>
      </c>
      <c r="C819272">
        <v>0</v>
      </c>
      <c r="E819272">
        <v>0</v>
      </c>
      <c r="G819272">
        <v>72</v>
      </c>
    </row>
    <row r="819273" spans="1:7" x14ac:dyDescent="0.35">
      <c r="A819273" s="4">
        <v>18308.68</v>
      </c>
      <c r="C819273">
        <v>0</v>
      </c>
      <c r="E819273">
        <v>0</v>
      </c>
      <c r="G819273">
        <v>156</v>
      </c>
    </row>
    <row r="819274" spans="1:7" x14ac:dyDescent="0.35">
      <c r="A819274" s="4">
        <v>44465.89</v>
      </c>
      <c r="C819274">
        <v>0</v>
      </c>
      <c r="E819274">
        <v>0</v>
      </c>
      <c r="G819274">
        <v>221</v>
      </c>
    </row>
    <row r="819275" spans="1:7" x14ac:dyDescent="0.35">
      <c r="A819275" s="4">
        <v>34814.71</v>
      </c>
      <c r="C819275">
        <v>0</v>
      </c>
      <c r="E819275">
        <v>2</v>
      </c>
      <c r="G819275">
        <v>20</v>
      </c>
    </row>
    <row r="819276" spans="1:7" x14ac:dyDescent="0.35">
      <c r="A819276" s="4">
        <v>11055.98</v>
      </c>
      <c r="C819276">
        <v>0</v>
      </c>
      <c r="E819276">
        <v>0</v>
      </c>
      <c r="G819276">
        <v>10</v>
      </c>
    </row>
    <row r="819277" spans="1:7" x14ac:dyDescent="0.35">
      <c r="A819277" s="4">
        <v>828601.58</v>
      </c>
      <c r="C819277">
        <v>122</v>
      </c>
      <c r="E819277">
        <v>52</v>
      </c>
      <c r="G819277">
        <v>6420</v>
      </c>
    </row>
    <row r="819278" spans="1:7" x14ac:dyDescent="0.35">
      <c r="A819278" s="4">
        <v>32448.93</v>
      </c>
      <c r="C819278">
        <v>0</v>
      </c>
      <c r="E819278">
        <v>0</v>
      </c>
      <c r="G819278">
        <v>113</v>
      </c>
    </row>
    <row r="819279" spans="1:7" x14ac:dyDescent="0.35">
      <c r="A819279" s="4">
        <v>29427.98</v>
      </c>
      <c r="C819279">
        <v>0</v>
      </c>
      <c r="E819279">
        <v>0</v>
      </c>
      <c r="G819279">
        <v>14</v>
      </c>
    </row>
    <row r="835584" spans="3:5" x14ac:dyDescent="0.35">
      <c r="C835584" t="s">
        <v>15</v>
      </c>
      <c r="E835584" t="s">
        <v>16</v>
      </c>
    </row>
    <row r="835585" spans="1:7" x14ac:dyDescent="0.35">
      <c r="A835585" s="4">
        <v>21598.04</v>
      </c>
      <c r="C835585">
        <v>0</v>
      </c>
      <c r="E835585">
        <v>0</v>
      </c>
      <c r="G835585">
        <v>30</v>
      </c>
    </row>
    <row r="835586" spans="1:7" x14ac:dyDescent="0.35">
      <c r="A835586" s="4">
        <v>24451.49</v>
      </c>
      <c r="C835586">
        <v>0</v>
      </c>
      <c r="E835586">
        <v>0</v>
      </c>
      <c r="G835586">
        <v>71</v>
      </c>
    </row>
    <row r="835587" spans="1:7" x14ac:dyDescent="0.35">
      <c r="A835587" s="4">
        <v>12154.9</v>
      </c>
      <c r="C835587">
        <v>0</v>
      </c>
      <c r="E835587">
        <v>0</v>
      </c>
      <c r="G835587">
        <v>33</v>
      </c>
    </row>
    <row r="835588" spans="1:7" x14ac:dyDescent="0.35">
      <c r="A835588" s="4">
        <v>3794.3</v>
      </c>
      <c r="C835588">
        <v>0</v>
      </c>
      <c r="E835588">
        <v>0</v>
      </c>
      <c r="G835588">
        <v>2</v>
      </c>
    </row>
    <row r="835589" spans="1:7" x14ac:dyDescent="0.35">
      <c r="A835589" s="4">
        <v>17154.599999999999</v>
      </c>
      <c r="C835589">
        <v>0</v>
      </c>
      <c r="E835589">
        <v>0</v>
      </c>
      <c r="G835589">
        <v>189</v>
      </c>
    </row>
    <row r="835590" spans="1:7" x14ac:dyDescent="0.35">
      <c r="A835590" s="4">
        <v>26268.71</v>
      </c>
      <c r="C835590">
        <v>0</v>
      </c>
      <c r="E835590">
        <v>0</v>
      </c>
      <c r="G835590">
        <v>17</v>
      </c>
    </row>
    <row r="835591" spans="1:7" x14ac:dyDescent="0.35">
      <c r="A835591" s="4">
        <v>72754.91</v>
      </c>
      <c r="C835591">
        <v>0</v>
      </c>
      <c r="E835591">
        <v>0</v>
      </c>
      <c r="G835591">
        <v>776</v>
      </c>
    </row>
    <row r="835592" spans="1:7" x14ac:dyDescent="0.35">
      <c r="A835592" s="4">
        <v>41629.279999999999</v>
      </c>
      <c r="C835592">
        <v>0</v>
      </c>
      <c r="E835592">
        <v>0</v>
      </c>
      <c r="G835592">
        <v>18</v>
      </c>
    </row>
    <row r="835593" spans="1:7" x14ac:dyDescent="0.35">
      <c r="A835593" s="4">
        <v>14119.75</v>
      </c>
      <c r="C835593">
        <v>0</v>
      </c>
      <c r="E835593">
        <v>0</v>
      </c>
      <c r="G835593">
        <v>5</v>
      </c>
    </row>
    <row r="835594" spans="1:7" x14ac:dyDescent="0.35">
      <c r="A835594" s="4">
        <v>7437.72</v>
      </c>
      <c r="C835594">
        <v>0</v>
      </c>
      <c r="E835594">
        <v>0</v>
      </c>
      <c r="G835594">
        <v>1099</v>
      </c>
    </row>
    <row r="835595" spans="1:7" x14ac:dyDescent="0.35">
      <c r="A835595" s="4">
        <v>11493.86</v>
      </c>
      <c r="C835595">
        <v>0</v>
      </c>
      <c r="E835595">
        <v>0</v>
      </c>
      <c r="G835595">
        <v>29</v>
      </c>
    </row>
    <row r="835596" spans="1:7" x14ac:dyDescent="0.35">
      <c r="A835596" s="4">
        <v>15628.72</v>
      </c>
      <c r="C835596">
        <v>0</v>
      </c>
      <c r="E835596">
        <v>0</v>
      </c>
      <c r="G835596">
        <v>25</v>
      </c>
    </row>
    <row r="835597" spans="1:7" x14ac:dyDescent="0.35">
      <c r="A835597" s="4">
        <v>12231.72</v>
      </c>
      <c r="C835597">
        <v>0</v>
      </c>
      <c r="E835597">
        <v>0</v>
      </c>
      <c r="G835597">
        <v>3</v>
      </c>
    </row>
    <row r="835598" spans="1:7" x14ac:dyDescent="0.35">
      <c r="A835598" s="4">
        <v>22462.68</v>
      </c>
      <c r="C835598">
        <v>2</v>
      </c>
      <c r="E835598">
        <v>0</v>
      </c>
      <c r="G835598">
        <v>81</v>
      </c>
    </row>
    <row r="835599" spans="1:7" x14ac:dyDescent="0.35">
      <c r="A835599" s="4">
        <v>14890.64</v>
      </c>
      <c r="C835599">
        <v>0</v>
      </c>
      <c r="E835599">
        <v>0</v>
      </c>
      <c r="G835599">
        <v>14</v>
      </c>
    </row>
    <row r="835600" spans="1:7" x14ac:dyDescent="0.35">
      <c r="A835600" s="4">
        <v>16368.85</v>
      </c>
      <c r="C835600">
        <v>0</v>
      </c>
      <c r="E835600">
        <v>0</v>
      </c>
      <c r="G835600">
        <v>21</v>
      </c>
    </row>
    <row r="835601" spans="1:7" x14ac:dyDescent="0.35">
      <c r="A835601" s="4">
        <v>15058.62</v>
      </c>
      <c r="C835601">
        <v>0</v>
      </c>
      <c r="E835601">
        <v>0</v>
      </c>
      <c r="G835601">
        <v>33</v>
      </c>
    </row>
    <row r="835602" spans="1:7" x14ac:dyDescent="0.35">
      <c r="A835602" s="4">
        <v>38236.870000000003</v>
      </c>
      <c r="C835602">
        <v>0</v>
      </c>
      <c r="E835602">
        <v>0</v>
      </c>
      <c r="G835602">
        <v>18</v>
      </c>
    </row>
    <row r="835603" spans="1:7" x14ac:dyDescent="0.35">
      <c r="A835603" s="4">
        <v>15861.9</v>
      </c>
      <c r="C835603">
        <v>0</v>
      </c>
      <c r="E835603">
        <v>0</v>
      </c>
      <c r="G835603">
        <v>23</v>
      </c>
    </row>
    <row r="835604" spans="1:7" x14ac:dyDescent="0.35">
      <c r="A835604" s="4">
        <v>5535.98</v>
      </c>
      <c r="C835604">
        <v>0</v>
      </c>
      <c r="E835604">
        <v>0</v>
      </c>
      <c r="G835604">
        <v>9</v>
      </c>
    </row>
    <row r="835605" spans="1:7" x14ac:dyDescent="0.35">
      <c r="A835605" s="4">
        <v>242406.31</v>
      </c>
      <c r="C835605">
        <v>158</v>
      </c>
      <c r="E835605">
        <v>2</v>
      </c>
      <c r="G835605">
        <v>3667</v>
      </c>
    </row>
    <row r="835606" spans="1:7" x14ac:dyDescent="0.35">
      <c r="A835606" s="4">
        <v>16077.94</v>
      </c>
      <c r="C835606">
        <v>0</v>
      </c>
      <c r="E835606">
        <v>0</v>
      </c>
      <c r="G835606">
        <v>51</v>
      </c>
    </row>
    <row r="835607" spans="1:7" x14ac:dyDescent="0.35">
      <c r="A835607" s="4">
        <v>32102.58</v>
      </c>
      <c r="C835607">
        <v>0</v>
      </c>
      <c r="E835607">
        <v>0</v>
      </c>
      <c r="G835607">
        <v>60</v>
      </c>
    </row>
    <row r="835608" spans="1:7" x14ac:dyDescent="0.35">
      <c r="A835608" s="4">
        <v>17615.79</v>
      </c>
      <c r="C835608">
        <v>0</v>
      </c>
      <c r="E835608">
        <v>0</v>
      </c>
      <c r="G835608">
        <v>4</v>
      </c>
    </row>
    <row r="835609" spans="1:7" x14ac:dyDescent="0.35">
      <c r="A835609" s="4">
        <v>16909.150000000001</v>
      </c>
      <c r="C835609">
        <v>0</v>
      </c>
      <c r="E835609">
        <v>0</v>
      </c>
      <c r="G835609">
        <v>42</v>
      </c>
    </row>
    <row r="835610" spans="1:7" x14ac:dyDescent="0.35">
      <c r="A835610" s="4">
        <v>16762.95</v>
      </c>
      <c r="C835610">
        <v>0</v>
      </c>
      <c r="E835610">
        <v>0</v>
      </c>
      <c r="G835610">
        <v>2</v>
      </c>
    </row>
    <row r="835611" spans="1:7" x14ac:dyDescent="0.35">
      <c r="A835611" s="4">
        <v>43496.82</v>
      </c>
      <c r="C835611">
        <v>0</v>
      </c>
      <c r="E835611">
        <v>0</v>
      </c>
      <c r="G835611">
        <v>7</v>
      </c>
    </row>
    <row r="835612" spans="1:7" x14ac:dyDescent="0.35">
      <c r="A835612" s="4">
        <v>16039.83</v>
      </c>
      <c r="C835612">
        <v>0</v>
      </c>
      <c r="E835612">
        <v>0</v>
      </c>
      <c r="G835612">
        <v>39</v>
      </c>
    </row>
    <row r="835613" spans="1:7" x14ac:dyDescent="0.35">
      <c r="A835613" s="4">
        <v>17483.46</v>
      </c>
      <c r="C835613">
        <v>0</v>
      </c>
      <c r="E835613">
        <v>0</v>
      </c>
      <c r="G835613">
        <v>22</v>
      </c>
    </row>
    <row r="835614" spans="1:7" x14ac:dyDescent="0.35">
      <c r="A835614" s="4">
        <v>13973.97</v>
      </c>
      <c r="C835614">
        <v>0</v>
      </c>
      <c r="E835614">
        <v>0</v>
      </c>
      <c r="G835614">
        <v>38</v>
      </c>
    </row>
    <row r="835615" spans="1:7" x14ac:dyDescent="0.35">
      <c r="A835615" s="4">
        <v>6614.87</v>
      </c>
      <c r="C835615">
        <v>0</v>
      </c>
      <c r="E835615">
        <v>0</v>
      </c>
      <c r="G835615">
        <v>5</v>
      </c>
    </row>
    <row r="835616" spans="1:7" x14ac:dyDescent="0.35">
      <c r="A835616" s="4">
        <v>17350.740000000002</v>
      </c>
      <c r="C835616">
        <v>0</v>
      </c>
      <c r="E835616">
        <v>0</v>
      </c>
      <c r="G835616">
        <v>26</v>
      </c>
    </row>
    <row r="835617" spans="1:7" x14ac:dyDescent="0.35">
      <c r="A835617" s="4">
        <v>21679.91</v>
      </c>
      <c r="C835617">
        <v>0</v>
      </c>
      <c r="E835617">
        <v>0</v>
      </c>
      <c r="G835617">
        <v>3</v>
      </c>
    </row>
    <row r="835618" spans="1:7" x14ac:dyDescent="0.35">
      <c r="A835618" s="4">
        <v>6195.76</v>
      </c>
      <c r="C835618">
        <v>0</v>
      </c>
      <c r="E835618">
        <v>0</v>
      </c>
      <c r="G835618">
        <v>16</v>
      </c>
    </row>
    <row r="835619" spans="1:7" x14ac:dyDescent="0.35">
      <c r="A835619" s="4">
        <v>7486.81</v>
      </c>
      <c r="C835619">
        <v>0</v>
      </c>
      <c r="E835619">
        <v>0</v>
      </c>
      <c r="G835619">
        <v>5</v>
      </c>
    </row>
    <row r="835620" spans="1:7" x14ac:dyDescent="0.35">
      <c r="A835620" s="4">
        <v>5735.49</v>
      </c>
      <c r="C835620">
        <v>0</v>
      </c>
      <c r="E835620">
        <v>0</v>
      </c>
      <c r="G835620">
        <v>34</v>
      </c>
    </row>
    <row r="835621" spans="1:7" x14ac:dyDescent="0.35">
      <c r="A835621" s="4">
        <v>7770.76</v>
      </c>
      <c r="C835621">
        <v>0</v>
      </c>
      <c r="E835621">
        <v>0</v>
      </c>
      <c r="G835621">
        <v>10</v>
      </c>
    </row>
    <row r="835622" spans="1:7" x14ac:dyDescent="0.35">
      <c r="A835622" s="4">
        <v>8485.4599999999991</v>
      </c>
      <c r="C835622">
        <v>0</v>
      </c>
      <c r="E835622">
        <v>0</v>
      </c>
      <c r="G835622">
        <v>4</v>
      </c>
    </row>
    <row r="835623" spans="1:7" x14ac:dyDescent="0.35">
      <c r="A835623" s="4">
        <v>5097.9399999999996</v>
      </c>
      <c r="C835623">
        <v>0</v>
      </c>
      <c r="E835623">
        <v>0</v>
      </c>
      <c r="G835623">
        <v>11</v>
      </c>
    </row>
    <row r="835624" spans="1:7" x14ac:dyDescent="0.35">
      <c r="A835624" s="4">
        <v>7508.99</v>
      </c>
      <c r="C835624">
        <v>0</v>
      </c>
      <c r="E835624">
        <v>0</v>
      </c>
      <c r="G835624">
        <v>4</v>
      </c>
    </row>
    <row r="835625" spans="1:7" x14ac:dyDescent="0.35">
      <c r="A835625" s="4">
        <v>6661.74</v>
      </c>
      <c r="C835625">
        <v>0</v>
      </c>
      <c r="E835625">
        <v>0</v>
      </c>
      <c r="G835625">
        <v>9</v>
      </c>
    </row>
    <row r="835626" spans="1:7" x14ac:dyDescent="0.35">
      <c r="A835626" s="4">
        <v>15022.95</v>
      </c>
      <c r="C835626">
        <v>0</v>
      </c>
      <c r="E835626">
        <v>0</v>
      </c>
      <c r="G835626">
        <v>110</v>
      </c>
    </row>
    <row r="835627" spans="1:7" x14ac:dyDescent="0.35">
      <c r="A835627" s="4">
        <v>4351.75</v>
      </c>
      <c r="C835627">
        <v>0</v>
      </c>
      <c r="E835627">
        <v>0</v>
      </c>
      <c r="G835627">
        <v>20</v>
      </c>
    </row>
    <row r="835628" spans="1:7" x14ac:dyDescent="0.35">
      <c r="A835628" s="4">
        <v>9230.8700000000008</v>
      </c>
      <c r="C835628">
        <v>0</v>
      </c>
      <c r="E835628">
        <v>0</v>
      </c>
      <c r="G835628">
        <v>18</v>
      </c>
    </row>
    <row r="835629" spans="1:7" x14ac:dyDescent="0.35">
      <c r="A835629" s="4">
        <v>9709.67</v>
      </c>
      <c r="C835629">
        <v>0</v>
      </c>
      <c r="E835629">
        <v>0</v>
      </c>
      <c r="G835629">
        <v>12</v>
      </c>
    </row>
    <row r="835630" spans="1:7" x14ac:dyDescent="0.35">
      <c r="A835630" s="4">
        <v>10130.969999999999</v>
      </c>
      <c r="C835630">
        <v>0</v>
      </c>
      <c r="E835630">
        <v>0</v>
      </c>
      <c r="G835630">
        <v>1</v>
      </c>
    </row>
    <row r="835631" spans="1:7" x14ac:dyDescent="0.35">
      <c r="A835631" s="4">
        <v>21840.68</v>
      </c>
      <c r="C835631">
        <v>0</v>
      </c>
      <c r="E835631">
        <v>0</v>
      </c>
      <c r="G835631">
        <v>80</v>
      </c>
    </row>
    <row r="835632" spans="1:7" x14ac:dyDescent="0.35">
      <c r="A835632" s="4">
        <v>15012.85</v>
      </c>
      <c r="C835632">
        <v>0</v>
      </c>
      <c r="E835632">
        <v>0</v>
      </c>
      <c r="G835632">
        <v>1601</v>
      </c>
    </row>
    <row r="835633" spans="1:7" x14ac:dyDescent="0.35">
      <c r="A835633" s="4">
        <v>2124.92</v>
      </c>
      <c r="C835633">
        <v>0</v>
      </c>
      <c r="E835633">
        <v>0</v>
      </c>
      <c r="G835633">
        <v>9</v>
      </c>
    </row>
    <row r="835634" spans="1:7" x14ac:dyDescent="0.35">
      <c r="A835634" s="4">
        <v>22233.99</v>
      </c>
      <c r="C835634">
        <v>0</v>
      </c>
      <c r="E835634">
        <v>0</v>
      </c>
      <c r="G835634">
        <v>36</v>
      </c>
    </row>
    <row r="835635" spans="1:7" x14ac:dyDescent="0.35">
      <c r="A835635" s="4">
        <v>21099.11</v>
      </c>
      <c r="C835635">
        <v>1</v>
      </c>
      <c r="E835635">
        <v>0</v>
      </c>
      <c r="G835635">
        <v>284</v>
      </c>
    </row>
    <row r="835636" spans="1:7" x14ac:dyDescent="0.35">
      <c r="A835636" s="4">
        <v>6491.75</v>
      </c>
      <c r="C835636">
        <v>0</v>
      </c>
      <c r="E835636">
        <v>0</v>
      </c>
      <c r="G835636">
        <v>9</v>
      </c>
    </row>
    <row r="835637" spans="1:7" x14ac:dyDescent="0.35">
      <c r="A835637" s="4">
        <v>5647.74</v>
      </c>
      <c r="C835637">
        <v>0</v>
      </c>
      <c r="E835637">
        <v>0</v>
      </c>
      <c r="G835637">
        <v>24</v>
      </c>
    </row>
    <row r="835638" spans="1:7" x14ac:dyDescent="0.35">
      <c r="A835638" s="4">
        <v>1460.45</v>
      </c>
      <c r="C835638">
        <v>0</v>
      </c>
      <c r="E835638">
        <v>0</v>
      </c>
      <c r="G835638">
        <v>10</v>
      </c>
    </row>
    <row r="835639" spans="1:7" x14ac:dyDescent="0.35">
      <c r="A835639" s="4">
        <v>18589.330000000002</v>
      </c>
      <c r="C835639">
        <v>0</v>
      </c>
      <c r="E835639">
        <v>0</v>
      </c>
      <c r="G835639">
        <v>46</v>
      </c>
    </row>
    <row r="835640" spans="1:7" x14ac:dyDescent="0.35">
      <c r="A835640" s="4">
        <v>18107.78</v>
      </c>
      <c r="C835640">
        <v>0</v>
      </c>
      <c r="E835640">
        <v>0</v>
      </c>
      <c r="G835640">
        <v>28</v>
      </c>
    </row>
    <row r="835641" spans="1:7" x14ac:dyDescent="0.35">
      <c r="A835641" s="4">
        <v>8032.84</v>
      </c>
      <c r="C835641">
        <v>0</v>
      </c>
      <c r="E835641">
        <v>0</v>
      </c>
      <c r="G835641">
        <v>26</v>
      </c>
    </row>
    <row r="835642" spans="1:7" x14ac:dyDescent="0.35">
      <c r="A835642" s="4">
        <v>3863.47</v>
      </c>
      <c r="C835642">
        <v>0</v>
      </c>
      <c r="E835642">
        <v>0</v>
      </c>
      <c r="G835642">
        <v>2</v>
      </c>
    </row>
    <row r="835643" spans="1:7" x14ac:dyDescent="0.35">
      <c r="A835643" s="4">
        <v>18962.89</v>
      </c>
      <c r="C835643">
        <v>0</v>
      </c>
      <c r="E835643">
        <v>1</v>
      </c>
      <c r="G835643">
        <v>9</v>
      </c>
    </row>
    <row r="835644" spans="1:7" x14ac:dyDescent="0.35">
      <c r="A835644" s="4">
        <v>16425.669999999998</v>
      </c>
      <c r="C835644">
        <v>0</v>
      </c>
      <c r="E835644">
        <v>0</v>
      </c>
      <c r="G835644">
        <v>50</v>
      </c>
    </row>
    <row r="835645" spans="1:7" x14ac:dyDescent="0.35">
      <c r="A835645" s="4">
        <v>26742.7</v>
      </c>
      <c r="C835645">
        <v>0</v>
      </c>
      <c r="E835645">
        <v>0</v>
      </c>
      <c r="G835645">
        <v>65</v>
      </c>
    </row>
    <row r="835646" spans="1:7" x14ac:dyDescent="0.35">
      <c r="A835646" s="4">
        <v>9483.93</v>
      </c>
      <c r="C835646">
        <v>0</v>
      </c>
      <c r="E835646">
        <v>0</v>
      </c>
      <c r="G835646">
        <v>8</v>
      </c>
    </row>
    <row r="835647" spans="1:7" x14ac:dyDescent="0.35">
      <c r="A835647" s="4">
        <v>11331.96</v>
      </c>
      <c r="C835647">
        <v>0</v>
      </c>
      <c r="E835647">
        <v>0</v>
      </c>
      <c r="G835647">
        <v>15</v>
      </c>
    </row>
    <row r="835648" spans="1:7" x14ac:dyDescent="0.35">
      <c r="A835648" s="4">
        <v>2888.84</v>
      </c>
      <c r="C835648">
        <v>0</v>
      </c>
      <c r="E835648">
        <v>0</v>
      </c>
      <c r="G835648">
        <v>75</v>
      </c>
    </row>
    <row r="835649" spans="1:7" x14ac:dyDescent="0.35">
      <c r="A835649" s="4">
        <v>14044.91</v>
      </c>
      <c r="C835649">
        <v>0</v>
      </c>
      <c r="E835649">
        <v>0</v>
      </c>
      <c r="G835649">
        <v>4</v>
      </c>
    </row>
    <row r="835650" spans="1:7" x14ac:dyDescent="0.35">
      <c r="A835650" s="4">
        <v>9450.92</v>
      </c>
      <c r="C835650">
        <v>0</v>
      </c>
      <c r="E835650">
        <v>0</v>
      </c>
      <c r="G835650">
        <v>5</v>
      </c>
    </row>
    <row r="835651" spans="1:7" x14ac:dyDescent="0.35">
      <c r="A835651" s="4">
        <v>11374.77</v>
      </c>
      <c r="C835651">
        <v>0</v>
      </c>
      <c r="E835651">
        <v>0</v>
      </c>
      <c r="G835651">
        <v>16</v>
      </c>
    </row>
    <row r="835652" spans="1:7" x14ac:dyDescent="0.35">
      <c r="A835652" s="4">
        <v>39427.919999999998</v>
      </c>
      <c r="C835652">
        <v>0</v>
      </c>
      <c r="E835652">
        <v>0</v>
      </c>
      <c r="G835652">
        <v>49</v>
      </c>
    </row>
    <row r="835653" spans="1:7" x14ac:dyDescent="0.35">
      <c r="A835653" s="4">
        <v>10396.870000000001</v>
      </c>
      <c r="C835653">
        <v>0</v>
      </c>
      <c r="E835653">
        <v>0</v>
      </c>
      <c r="G835653">
        <v>28</v>
      </c>
    </row>
    <row r="835654" spans="1:7" x14ac:dyDescent="0.35">
      <c r="A835654" s="4">
        <v>7050.39</v>
      </c>
      <c r="C835654">
        <v>0</v>
      </c>
      <c r="E835654">
        <v>1</v>
      </c>
      <c r="G835654">
        <v>18</v>
      </c>
    </row>
    <row r="835655" spans="1:7" x14ac:dyDescent="0.35">
      <c r="A835655" s="4">
        <v>3420.61</v>
      </c>
      <c r="C835655">
        <v>0</v>
      </c>
      <c r="E835655">
        <v>0</v>
      </c>
      <c r="G835655">
        <v>7</v>
      </c>
    </row>
    <row r="835656" spans="1:7" x14ac:dyDescent="0.35">
      <c r="A835656" s="4">
        <v>9766.61</v>
      </c>
      <c r="C835656">
        <v>0</v>
      </c>
      <c r="E835656">
        <v>0</v>
      </c>
      <c r="G835656">
        <v>72</v>
      </c>
    </row>
    <row r="835657" spans="1:7" x14ac:dyDescent="0.35">
      <c r="A835657" s="4">
        <v>18308.68</v>
      </c>
      <c r="C835657">
        <v>0</v>
      </c>
      <c r="E835657">
        <v>0</v>
      </c>
      <c r="G835657">
        <v>156</v>
      </c>
    </row>
    <row r="835658" spans="1:7" x14ac:dyDescent="0.35">
      <c r="A835658" s="4">
        <v>44465.89</v>
      </c>
      <c r="C835658">
        <v>0</v>
      </c>
      <c r="E835658">
        <v>0</v>
      </c>
      <c r="G835658">
        <v>221</v>
      </c>
    </row>
    <row r="835659" spans="1:7" x14ac:dyDescent="0.35">
      <c r="A835659" s="4">
        <v>34814.71</v>
      </c>
      <c r="C835659">
        <v>0</v>
      </c>
      <c r="E835659">
        <v>2</v>
      </c>
      <c r="G835659">
        <v>20</v>
      </c>
    </row>
    <row r="835660" spans="1:7" x14ac:dyDescent="0.35">
      <c r="A835660" s="4">
        <v>11055.98</v>
      </c>
      <c r="C835660">
        <v>0</v>
      </c>
      <c r="E835660">
        <v>0</v>
      </c>
      <c r="G835660">
        <v>10</v>
      </c>
    </row>
    <row r="835661" spans="1:7" x14ac:dyDescent="0.35">
      <c r="A835661" s="4">
        <v>828601.58</v>
      </c>
      <c r="C835661">
        <v>122</v>
      </c>
      <c r="E835661">
        <v>52</v>
      </c>
      <c r="G835661">
        <v>6420</v>
      </c>
    </row>
    <row r="835662" spans="1:7" x14ac:dyDescent="0.35">
      <c r="A835662" s="4">
        <v>32448.93</v>
      </c>
      <c r="C835662">
        <v>0</v>
      </c>
      <c r="E835662">
        <v>0</v>
      </c>
      <c r="G835662">
        <v>113</v>
      </c>
    </row>
    <row r="835663" spans="1:7" x14ac:dyDescent="0.35">
      <c r="A835663" s="4">
        <v>29427.98</v>
      </c>
      <c r="C835663">
        <v>0</v>
      </c>
      <c r="E835663">
        <v>0</v>
      </c>
      <c r="G835663">
        <v>14</v>
      </c>
    </row>
    <row r="851968" spans="3:5" x14ac:dyDescent="0.35">
      <c r="C851968" t="s">
        <v>15</v>
      </c>
      <c r="E851968" t="s">
        <v>16</v>
      </c>
    </row>
    <row r="851969" spans="1:7" x14ac:dyDescent="0.35">
      <c r="A851969" s="4">
        <v>21598.04</v>
      </c>
      <c r="C851969">
        <v>0</v>
      </c>
      <c r="E851969">
        <v>0</v>
      </c>
      <c r="G851969">
        <v>30</v>
      </c>
    </row>
    <row r="851970" spans="1:7" x14ac:dyDescent="0.35">
      <c r="A851970" s="4">
        <v>24451.49</v>
      </c>
      <c r="C851970">
        <v>0</v>
      </c>
      <c r="E851970">
        <v>0</v>
      </c>
      <c r="G851970">
        <v>71</v>
      </c>
    </row>
    <row r="851971" spans="1:7" x14ac:dyDescent="0.35">
      <c r="A851971" s="4">
        <v>12154.9</v>
      </c>
      <c r="C851971">
        <v>0</v>
      </c>
      <c r="E851971">
        <v>0</v>
      </c>
      <c r="G851971">
        <v>33</v>
      </c>
    </row>
    <row r="851972" spans="1:7" x14ac:dyDescent="0.35">
      <c r="A851972" s="4">
        <v>3794.3</v>
      </c>
      <c r="C851972">
        <v>0</v>
      </c>
      <c r="E851972">
        <v>0</v>
      </c>
      <c r="G851972">
        <v>2</v>
      </c>
    </row>
    <row r="851973" spans="1:7" x14ac:dyDescent="0.35">
      <c r="A851973" s="4">
        <v>17154.599999999999</v>
      </c>
      <c r="C851973">
        <v>0</v>
      </c>
      <c r="E851973">
        <v>0</v>
      </c>
      <c r="G851973">
        <v>189</v>
      </c>
    </row>
    <row r="851974" spans="1:7" x14ac:dyDescent="0.35">
      <c r="A851974" s="4">
        <v>26268.71</v>
      </c>
      <c r="C851974">
        <v>0</v>
      </c>
      <c r="E851974">
        <v>0</v>
      </c>
      <c r="G851974">
        <v>17</v>
      </c>
    </row>
    <row r="851975" spans="1:7" x14ac:dyDescent="0.35">
      <c r="A851975" s="4">
        <v>72754.91</v>
      </c>
      <c r="C851975">
        <v>0</v>
      </c>
      <c r="E851975">
        <v>0</v>
      </c>
      <c r="G851975">
        <v>776</v>
      </c>
    </row>
    <row r="851976" spans="1:7" x14ac:dyDescent="0.35">
      <c r="A851976" s="4">
        <v>41629.279999999999</v>
      </c>
      <c r="C851976">
        <v>0</v>
      </c>
      <c r="E851976">
        <v>0</v>
      </c>
      <c r="G851976">
        <v>18</v>
      </c>
    </row>
    <row r="851977" spans="1:7" x14ac:dyDescent="0.35">
      <c r="A851977" s="4">
        <v>14119.75</v>
      </c>
      <c r="C851977">
        <v>0</v>
      </c>
      <c r="E851977">
        <v>0</v>
      </c>
      <c r="G851977">
        <v>5</v>
      </c>
    </row>
    <row r="851978" spans="1:7" x14ac:dyDescent="0.35">
      <c r="A851978" s="4">
        <v>7437.72</v>
      </c>
      <c r="C851978">
        <v>0</v>
      </c>
      <c r="E851978">
        <v>0</v>
      </c>
      <c r="G851978">
        <v>1099</v>
      </c>
    </row>
    <row r="851979" spans="1:7" x14ac:dyDescent="0.35">
      <c r="A851979" s="4">
        <v>11493.86</v>
      </c>
      <c r="C851979">
        <v>0</v>
      </c>
      <c r="E851979">
        <v>0</v>
      </c>
      <c r="G851979">
        <v>29</v>
      </c>
    </row>
    <row r="851980" spans="1:7" x14ac:dyDescent="0.35">
      <c r="A851980" s="4">
        <v>15628.72</v>
      </c>
      <c r="C851980">
        <v>0</v>
      </c>
      <c r="E851980">
        <v>0</v>
      </c>
      <c r="G851980">
        <v>25</v>
      </c>
    </row>
    <row r="851981" spans="1:7" x14ac:dyDescent="0.35">
      <c r="A851981" s="4">
        <v>12231.72</v>
      </c>
      <c r="C851981">
        <v>0</v>
      </c>
      <c r="E851981">
        <v>0</v>
      </c>
      <c r="G851981">
        <v>3</v>
      </c>
    </row>
    <row r="851982" spans="1:7" x14ac:dyDescent="0.35">
      <c r="A851982" s="4">
        <v>22462.68</v>
      </c>
      <c r="C851982">
        <v>2</v>
      </c>
      <c r="E851982">
        <v>0</v>
      </c>
      <c r="G851982">
        <v>81</v>
      </c>
    </row>
    <row r="851983" spans="1:7" x14ac:dyDescent="0.35">
      <c r="A851983" s="4">
        <v>14890.64</v>
      </c>
      <c r="C851983">
        <v>0</v>
      </c>
      <c r="E851983">
        <v>0</v>
      </c>
      <c r="G851983">
        <v>14</v>
      </c>
    </row>
    <row r="851984" spans="1:7" x14ac:dyDescent="0.35">
      <c r="A851984" s="4">
        <v>16368.85</v>
      </c>
      <c r="C851984">
        <v>0</v>
      </c>
      <c r="E851984">
        <v>0</v>
      </c>
      <c r="G851984">
        <v>21</v>
      </c>
    </row>
    <row r="851985" spans="1:7" x14ac:dyDescent="0.35">
      <c r="A851985" s="4">
        <v>15058.62</v>
      </c>
      <c r="C851985">
        <v>0</v>
      </c>
      <c r="E851985">
        <v>0</v>
      </c>
      <c r="G851985">
        <v>33</v>
      </c>
    </row>
    <row r="851986" spans="1:7" x14ac:dyDescent="0.35">
      <c r="A851986" s="4">
        <v>38236.870000000003</v>
      </c>
      <c r="C851986">
        <v>0</v>
      </c>
      <c r="E851986">
        <v>0</v>
      </c>
      <c r="G851986">
        <v>18</v>
      </c>
    </row>
    <row r="851987" spans="1:7" x14ac:dyDescent="0.35">
      <c r="A851987" s="4">
        <v>15861.9</v>
      </c>
      <c r="C851987">
        <v>0</v>
      </c>
      <c r="E851987">
        <v>0</v>
      </c>
      <c r="G851987">
        <v>23</v>
      </c>
    </row>
    <row r="851988" spans="1:7" x14ac:dyDescent="0.35">
      <c r="A851988" s="4">
        <v>5535.98</v>
      </c>
      <c r="C851988">
        <v>0</v>
      </c>
      <c r="E851988">
        <v>0</v>
      </c>
      <c r="G851988">
        <v>9</v>
      </c>
    </row>
    <row r="851989" spans="1:7" x14ac:dyDescent="0.35">
      <c r="A851989" s="4">
        <v>242406.31</v>
      </c>
      <c r="C851989">
        <v>158</v>
      </c>
      <c r="E851989">
        <v>2</v>
      </c>
      <c r="G851989">
        <v>3667</v>
      </c>
    </row>
    <row r="851990" spans="1:7" x14ac:dyDescent="0.35">
      <c r="A851990" s="4">
        <v>16077.94</v>
      </c>
      <c r="C851990">
        <v>0</v>
      </c>
      <c r="E851990">
        <v>0</v>
      </c>
      <c r="G851990">
        <v>51</v>
      </c>
    </row>
    <row r="851991" spans="1:7" x14ac:dyDescent="0.35">
      <c r="A851991" s="4">
        <v>32102.58</v>
      </c>
      <c r="C851991">
        <v>0</v>
      </c>
      <c r="E851991">
        <v>0</v>
      </c>
      <c r="G851991">
        <v>60</v>
      </c>
    </row>
    <row r="851992" spans="1:7" x14ac:dyDescent="0.35">
      <c r="A851992" s="4">
        <v>17615.79</v>
      </c>
      <c r="C851992">
        <v>0</v>
      </c>
      <c r="E851992">
        <v>0</v>
      </c>
      <c r="G851992">
        <v>4</v>
      </c>
    </row>
    <row r="851993" spans="1:7" x14ac:dyDescent="0.35">
      <c r="A851993" s="4">
        <v>16909.150000000001</v>
      </c>
      <c r="C851993">
        <v>0</v>
      </c>
      <c r="E851993">
        <v>0</v>
      </c>
      <c r="G851993">
        <v>42</v>
      </c>
    </row>
    <row r="851994" spans="1:7" x14ac:dyDescent="0.35">
      <c r="A851994" s="4">
        <v>16762.95</v>
      </c>
      <c r="C851994">
        <v>0</v>
      </c>
      <c r="E851994">
        <v>0</v>
      </c>
      <c r="G851994">
        <v>2</v>
      </c>
    </row>
    <row r="851995" spans="1:7" x14ac:dyDescent="0.35">
      <c r="A851995" s="4">
        <v>43496.82</v>
      </c>
      <c r="C851995">
        <v>0</v>
      </c>
      <c r="E851995">
        <v>0</v>
      </c>
      <c r="G851995">
        <v>7</v>
      </c>
    </row>
    <row r="851996" spans="1:7" x14ac:dyDescent="0.35">
      <c r="A851996" s="4">
        <v>16039.83</v>
      </c>
      <c r="C851996">
        <v>0</v>
      </c>
      <c r="E851996">
        <v>0</v>
      </c>
      <c r="G851996">
        <v>39</v>
      </c>
    </row>
    <row r="851997" spans="1:7" x14ac:dyDescent="0.35">
      <c r="A851997" s="4">
        <v>17483.46</v>
      </c>
      <c r="C851997">
        <v>0</v>
      </c>
      <c r="E851997">
        <v>0</v>
      </c>
      <c r="G851997">
        <v>22</v>
      </c>
    </row>
    <row r="851998" spans="1:7" x14ac:dyDescent="0.35">
      <c r="A851998" s="4">
        <v>13973.97</v>
      </c>
      <c r="C851998">
        <v>0</v>
      </c>
      <c r="E851998">
        <v>0</v>
      </c>
      <c r="G851998">
        <v>38</v>
      </c>
    </row>
    <row r="851999" spans="1:7" x14ac:dyDescent="0.35">
      <c r="A851999" s="4">
        <v>6614.87</v>
      </c>
      <c r="C851999">
        <v>0</v>
      </c>
      <c r="E851999">
        <v>0</v>
      </c>
      <c r="G851999">
        <v>5</v>
      </c>
    </row>
    <row r="852000" spans="1:7" x14ac:dyDescent="0.35">
      <c r="A852000" s="4">
        <v>17350.740000000002</v>
      </c>
      <c r="C852000">
        <v>0</v>
      </c>
      <c r="E852000">
        <v>0</v>
      </c>
      <c r="G852000">
        <v>26</v>
      </c>
    </row>
    <row r="852001" spans="1:7" x14ac:dyDescent="0.35">
      <c r="A852001" s="4">
        <v>21679.91</v>
      </c>
      <c r="C852001">
        <v>0</v>
      </c>
      <c r="E852001">
        <v>0</v>
      </c>
      <c r="G852001">
        <v>3</v>
      </c>
    </row>
    <row r="852002" spans="1:7" x14ac:dyDescent="0.35">
      <c r="A852002" s="4">
        <v>6195.76</v>
      </c>
      <c r="C852002">
        <v>0</v>
      </c>
      <c r="E852002">
        <v>0</v>
      </c>
      <c r="G852002">
        <v>16</v>
      </c>
    </row>
    <row r="852003" spans="1:7" x14ac:dyDescent="0.35">
      <c r="A852003" s="4">
        <v>7486.81</v>
      </c>
      <c r="C852003">
        <v>0</v>
      </c>
      <c r="E852003">
        <v>0</v>
      </c>
      <c r="G852003">
        <v>5</v>
      </c>
    </row>
    <row r="852004" spans="1:7" x14ac:dyDescent="0.35">
      <c r="A852004" s="4">
        <v>5735.49</v>
      </c>
      <c r="C852004">
        <v>0</v>
      </c>
      <c r="E852004">
        <v>0</v>
      </c>
      <c r="G852004">
        <v>34</v>
      </c>
    </row>
    <row r="852005" spans="1:7" x14ac:dyDescent="0.35">
      <c r="A852005" s="4">
        <v>7770.76</v>
      </c>
      <c r="C852005">
        <v>0</v>
      </c>
      <c r="E852005">
        <v>0</v>
      </c>
      <c r="G852005">
        <v>10</v>
      </c>
    </row>
    <row r="852006" spans="1:7" x14ac:dyDescent="0.35">
      <c r="A852006" s="4">
        <v>8485.4599999999991</v>
      </c>
      <c r="C852006">
        <v>0</v>
      </c>
      <c r="E852006">
        <v>0</v>
      </c>
      <c r="G852006">
        <v>4</v>
      </c>
    </row>
    <row r="852007" spans="1:7" x14ac:dyDescent="0.35">
      <c r="A852007" s="4">
        <v>5097.9399999999996</v>
      </c>
      <c r="C852007">
        <v>0</v>
      </c>
      <c r="E852007">
        <v>0</v>
      </c>
      <c r="G852007">
        <v>11</v>
      </c>
    </row>
    <row r="852008" spans="1:7" x14ac:dyDescent="0.35">
      <c r="A852008" s="4">
        <v>7508.99</v>
      </c>
      <c r="C852008">
        <v>0</v>
      </c>
      <c r="E852008">
        <v>0</v>
      </c>
      <c r="G852008">
        <v>4</v>
      </c>
    </row>
    <row r="852009" spans="1:7" x14ac:dyDescent="0.35">
      <c r="A852009" s="4">
        <v>6661.74</v>
      </c>
      <c r="C852009">
        <v>0</v>
      </c>
      <c r="E852009">
        <v>0</v>
      </c>
      <c r="G852009">
        <v>9</v>
      </c>
    </row>
    <row r="852010" spans="1:7" x14ac:dyDescent="0.35">
      <c r="A852010" s="4">
        <v>15022.95</v>
      </c>
      <c r="C852010">
        <v>0</v>
      </c>
      <c r="E852010">
        <v>0</v>
      </c>
      <c r="G852010">
        <v>110</v>
      </c>
    </row>
    <row r="852011" spans="1:7" x14ac:dyDescent="0.35">
      <c r="A852011" s="4">
        <v>4351.75</v>
      </c>
      <c r="C852011">
        <v>0</v>
      </c>
      <c r="E852011">
        <v>0</v>
      </c>
      <c r="G852011">
        <v>20</v>
      </c>
    </row>
    <row r="852012" spans="1:7" x14ac:dyDescent="0.35">
      <c r="A852012" s="4">
        <v>9230.8700000000008</v>
      </c>
      <c r="C852012">
        <v>0</v>
      </c>
      <c r="E852012">
        <v>0</v>
      </c>
      <c r="G852012">
        <v>18</v>
      </c>
    </row>
    <row r="852013" spans="1:7" x14ac:dyDescent="0.35">
      <c r="A852013" s="4">
        <v>9709.67</v>
      </c>
      <c r="C852013">
        <v>0</v>
      </c>
      <c r="E852013">
        <v>0</v>
      </c>
      <c r="G852013">
        <v>12</v>
      </c>
    </row>
    <row r="852014" spans="1:7" x14ac:dyDescent="0.35">
      <c r="A852014" s="4">
        <v>10130.969999999999</v>
      </c>
      <c r="C852014">
        <v>0</v>
      </c>
      <c r="E852014">
        <v>0</v>
      </c>
      <c r="G852014">
        <v>1</v>
      </c>
    </row>
    <row r="852015" spans="1:7" x14ac:dyDescent="0.35">
      <c r="A852015" s="4">
        <v>21840.68</v>
      </c>
      <c r="C852015">
        <v>0</v>
      </c>
      <c r="E852015">
        <v>0</v>
      </c>
      <c r="G852015">
        <v>80</v>
      </c>
    </row>
    <row r="852016" spans="1:7" x14ac:dyDescent="0.35">
      <c r="A852016" s="4">
        <v>15012.85</v>
      </c>
      <c r="C852016">
        <v>0</v>
      </c>
      <c r="E852016">
        <v>0</v>
      </c>
      <c r="G852016">
        <v>1601</v>
      </c>
    </row>
    <row r="852017" spans="1:7" x14ac:dyDescent="0.35">
      <c r="A852017" s="4">
        <v>2124.92</v>
      </c>
      <c r="C852017">
        <v>0</v>
      </c>
      <c r="E852017">
        <v>0</v>
      </c>
      <c r="G852017">
        <v>9</v>
      </c>
    </row>
    <row r="852018" spans="1:7" x14ac:dyDescent="0.35">
      <c r="A852018" s="4">
        <v>22233.99</v>
      </c>
      <c r="C852018">
        <v>0</v>
      </c>
      <c r="E852018">
        <v>0</v>
      </c>
      <c r="G852018">
        <v>36</v>
      </c>
    </row>
    <row r="852019" spans="1:7" x14ac:dyDescent="0.35">
      <c r="A852019" s="4">
        <v>21099.11</v>
      </c>
      <c r="C852019">
        <v>1</v>
      </c>
      <c r="E852019">
        <v>0</v>
      </c>
      <c r="G852019">
        <v>284</v>
      </c>
    </row>
    <row r="852020" spans="1:7" x14ac:dyDescent="0.35">
      <c r="A852020" s="4">
        <v>6491.75</v>
      </c>
      <c r="C852020">
        <v>0</v>
      </c>
      <c r="E852020">
        <v>0</v>
      </c>
      <c r="G852020">
        <v>9</v>
      </c>
    </row>
    <row r="852021" spans="1:7" x14ac:dyDescent="0.35">
      <c r="A852021" s="4">
        <v>5647.74</v>
      </c>
      <c r="C852021">
        <v>0</v>
      </c>
      <c r="E852021">
        <v>0</v>
      </c>
      <c r="G852021">
        <v>24</v>
      </c>
    </row>
    <row r="852022" spans="1:7" x14ac:dyDescent="0.35">
      <c r="A852022" s="4">
        <v>1460.45</v>
      </c>
      <c r="C852022">
        <v>0</v>
      </c>
      <c r="E852022">
        <v>0</v>
      </c>
      <c r="G852022">
        <v>10</v>
      </c>
    </row>
    <row r="852023" spans="1:7" x14ac:dyDescent="0.35">
      <c r="A852023" s="4">
        <v>18589.330000000002</v>
      </c>
      <c r="C852023">
        <v>0</v>
      </c>
      <c r="E852023">
        <v>0</v>
      </c>
      <c r="G852023">
        <v>46</v>
      </c>
    </row>
    <row r="852024" spans="1:7" x14ac:dyDescent="0.35">
      <c r="A852024" s="4">
        <v>18107.78</v>
      </c>
      <c r="C852024">
        <v>0</v>
      </c>
      <c r="E852024">
        <v>0</v>
      </c>
      <c r="G852024">
        <v>28</v>
      </c>
    </row>
    <row r="852025" spans="1:7" x14ac:dyDescent="0.35">
      <c r="A852025" s="4">
        <v>8032.84</v>
      </c>
      <c r="C852025">
        <v>0</v>
      </c>
      <c r="E852025">
        <v>0</v>
      </c>
      <c r="G852025">
        <v>26</v>
      </c>
    </row>
    <row r="852026" spans="1:7" x14ac:dyDescent="0.35">
      <c r="A852026" s="4">
        <v>3863.47</v>
      </c>
      <c r="C852026">
        <v>0</v>
      </c>
      <c r="E852026">
        <v>0</v>
      </c>
      <c r="G852026">
        <v>2</v>
      </c>
    </row>
    <row r="852027" spans="1:7" x14ac:dyDescent="0.35">
      <c r="A852027" s="4">
        <v>18962.89</v>
      </c>
      <c r="C852027">
        <v>0</v>
      </c>
      <c r="E852027">
        <v>1</v>
      </c>
      <c r="G852027">
        <v>9</v>
      </c>
    </row>
    <row r="852028" spans="1:7" x14ac:dyDescent="0.35">
      <c r="A852028" s="4">
        <v>16425.669999999998</v>
      </c>
      <c r="C852028">
        <v>0</v>
      </c>
      <c r="E852028">
        <v>0</v>
      </c>
      <c r="G852028">
        <v>50</v>
      </c>
    </row>
    <row r="852029" spans="1:7" x14ac:dyDescent="0.35">
      <c r="A852029" s="4">
        <v>26742.7</v>
      </c>
      <c r="C852029">
        <v>0</v>
      </c>
      <c r="E852029">
        <v>0</v>
      </c>
      <c r="G852029">
        <v>65</v>
      </c>
    </row>
    <row r="852030" spans="1:7" x14ac:dyDescent="0.35">
      <c r="A852030" s="4">
        <v>9483.93</v>
      </c>
      <c r="C852030">
        <v>0</v>
      </c>
      <c r="E852030">
        <v>0</v>
      </c>
      <c r="G852030">
        <v>8</v>
      </c>
    </row>
    <row r="852031" spans="1:7" x14ac:dyDescent="0.35">
      <c r="A852031" s="4">
        <v>11331.96</v>
      </c>
      <c r="C852031">
        <v>0</v>
      </c>
      <c r="E852031">
        <v>0</v>
      </c>
      <c r="G852031">
        <v>15</v>
      </c>
    </row>
    <row r="852032" spans="1:7" x14ac:dyDescent="0.35">
      <c r="A852032" s="4">
        <v>2888.84</v>
      </c>
      <c r="C852032">
        <v>0</v>
      </c>
      <c r="E852032">
        <v>0</v>
      </c>
      <c r="G852032">
        <v>75</v>
      </c>
    </row>
    <row r="852033" spans="1:7" x14ac:dyDescent="0.35">
      <c r="A852033" s="4">
        <v>14044.91</v>
      </c>
      <c r="C852033">
        <v>0</v>
      </c>
      <c r="E852033">
        <v>0</v>
      </c>
      <c r="G852033">
        <v>4</v>
      </c>
    </row>
    <row r="852034" spans="1:7" x14ac:dyDescent="0.35">
      <c r="A852034" s="4">
        <v>9450.92</v>
      </c>
      <c r="C852034">
        <v>0</v>
      </c>
      <c r="E852034">
        <v>0</v>
      </c>
      <c r="G852034">
        <v>5</v>
      </c>
    </row>
    <row r="852035" spans="1:7" x14ac:dyDescent="0.35">
      <c r="A852035" s="4">
        <v>11374.77</v>
      </c>
      <c r="C852035">
        <v>0</v>
      </c>
      <c r="E852035">
        <v>0</v>
      </c>
      <c r="G852035">
        <v>16</v>
      </c>
    </row>
    <row r="852036" spans="1:7" x14ac:dyDescent="0.35">
      <c r="A852036" s="4">
        <v>39427.919999999998</v>
      </c>
      <c r="C852036">
        <v>0</v>
      </c>
      <c r="E852036">
        <v>0</v>
      </c>
      <c r="G852036">
        <v>49</v>
      </c>
    </row>
    <row r="852037" spans="1:7" x14ac:dyDescent="0.35">
      <c r="A852037" s="4">
        <v>10396.870000000001</v>
      </c>
      <c r="C852037">
        <v>0</v>
      </c>
      <c r="E852037">
        <v>0</v>
      </c>
      <c r="G852037">
        <v>28</v>
      </c>
    </row>
    <row r="852038" spans="1:7" x14ac:dyDescent="0.35">
      <c r="A852038" s="4">
        <v>7050.39</v>
      </c>
      <c r="C852038">
        <v>0</v>
      </c>
      <c r="E852038">
        <v>1</v>
      </c>
      <c r="G852038">
        <v>18</v>
      </c>
    </row>
    <row r="852039" spans="1:7" x14ac:dyDescent="0.35">
      <c r="A852039" s="4">
        <v>3420.61</v>
      </c>
      <c r="C852039">
        <v>0</v>
      </c>
      <c r="E852039">
        <v>0</v>
      </c>
      <c r="G852039">
        <v>7</v>
      </c>
    </row>
    <row r="852040" spans="1:7" x14ac:dyDescent="0.35">
      <c r="A852040" s="4">
        <v>9766.61</v>
      </c>
      <c r="C852040">
        <v>0</v>
      </c>
      <c r="E852040">
        <v>0</v>
      </c>
      <c r="G852040">
        <v>72</v>
      </c>
    </row>
    <row r="852041" spans="1:7" x14ac:dyDescent="0.35">
      <c r="A852041" s="4">
        <v>18308.68</v>
      </c>
      <c r="C852041">
        <v>0</v>
      </c>
      <c r="E852041">
        <v>0</v>
      </c>
      <c r="G852041">
        <v>156</v>
      </c>
    </row>
    <row r="852042" spans="1:7" x14ac:dyDescent="0.35">
      <c r="A852042" s="4">
        <v>44465.89</v>
      </c>
      <c r="C852042">
        <v>0</v>
      </c>
      <c r="E852042">
        <v>0</v>
      </c>
      <c r="G852042">
        <v>221</v>
      </c>
    </row>
    <row r="852043" spans="1:7" x14ac:dyDescent="0.35">
      <c r="A852043" s="4">
        <v>34814.71</v>
      </c>
      <c r="C852043">
        <v>0</v>
      </c>
      <c r="E852043">
        <v>2</v>
      </c>
      <c r="G852043">
        <v>20</v>
      </c>
    </row>
    <row r="852044" spans="1:7" x14ac:dyDescent="0.35">
      <c r="A852044" s="4">
        <v>11055.98</v>
      </c>
      <c r="C852044">
        <v>0</v>
      </c>
      <c r="E852044">
        <v>0</v>
      </c>
      <c r="G852044">
        <v>10</v>
      </c>
    </row>
    <row r="852045" spans="1:7" x14ac:dyDescent="0.35">
      <c r="A852045" s="4">
        <v>828601.58</v>
      </c>
      <c r="C852045">
        <v>122</v>
      </c>
      <c r="E852045">
        <v>52</v>
      </c>
      <c r="G852045">
        <v>6420</v>
      </c>
    </row>
    <row r="852046" spans="1:7" x14ac:dyDescent="0.35">
      <c r="A852046" s="4">
        <v>32448.93</v>
      </c>
      <c r="C852046">
        <v>0</v>
      </c>
      <c r="E852046">
        <v>0</v>
      </c>
      <c r="G852046">
        <v>113</v>
      </c>
    </row>
    <row r="852047" spans="1:7" x14ac:dyDescent="0.35">
      <c r="A852047" s="4">
        <v>29427.98</v>
      </c>
      <c r="C852047">
        <v>0</v>
      </c>
      <c r="E852047">
        <v>0</v>
      </c>
      <c r="G852047">
        <v>14</v>
      </c>
    </row>
    <row r="868352" spans="3:5" x14ac:dyDescent="0.35">
      <c r="C868352" t="s">
        <v>15</v>
      </c>
      <c r="E868352" t="s">
        <v>16</v>
      </c>
    </row>
    <row r="868353" spans="1:7" x14ac:dyDescent="0.35">
      <c r="A868353" s="4">
        <v>21598.04</v>
      </c>
      <c r="C868353">
        <v>0</v>
      </c>
      <c r="E868353">
        <v>0</v>
      </c>
      <c r="G868353">
        <v>30</v>
      </c>
    </row>
    <row r="868354" spans="1:7" x14ac:dyDescent="0.35">
      <c r="A868354" s="4">
        <v>24451.49</v>
      </c>
      <c r="C868354">
        <v>0</v>
      </c>
      <c r="E868354">
        <v>0</v>
      </c>
      <c r="G868354">
        <v>71</v>
      </c>
    </row>
    <row r="868355" spans="1:7" x14ac:dyDescent="0.35">
      <c r="A868355" s="4">
        <v>12154.9</v>
      </c>
      <c r="C868355">
        <v>0</v>
      </c>
      <c r="E868355">
        <v>0</v>
      </c>
      <c r="G868355">
        <v>33</v>
      </c>
    </row>
    <row r="868356" spans="1:7" x14ac:dyDescent="0.35">
      <c r="A868356" s="4">
        <v>3794.3</v>
      </c>
      <c r="C868356">
        <v>0</v>
      </c>
      <c r="E868356">
        <v>0</v>
      </c>
      <c r="G868356">
        <v>2</v>
      </c>
    </row>
    <row r="868357" spans="1:7" x14ac:dyDescent="0.35">
      <c r="A868357" s="4">
        <v>17154.599999999999</v>
      </c>
      <c r="C868357">
        <v>0</v>
      </c>
      <c r="E868357">
        <v>0</v>
      </c>
      <c r="G868357">
        <v>189</v>
      </c>
    </row>
    <row r="868358" spans="1:7" x14ac:dyDescent="0.35">
      <c r="A868358" s="4">
        <v>26268.71</v>
      </c>
      <c r="C868358">
        <v>0</v>
      </c>
      <c r="E868358">
        <v>0</v>
      </c>
      <c r="G868358">
        <v>17</v>
      </c>
    </row>
    <row r="868359" spans="1:7" x14ac:dyDescent="0.35">
      <c r="A868359" s="4">
        <v>72754.91</v>
      </c>
      <c r="C868359">
        <v>0</v>
      </c>
      <c r="E868359">
        <v>0</v>
      </c>
      <c r="G868359">
        <v>776</v>
      </c>
    </row>
    <row r="868360" spans="1:7" x14ac:dyDescent="0.35">
      <c r="A868360" s="4">
        <v>41629.279999999999</v>
      </c>
      <c r="C868360">
        <v>0</v>
      </c>
      <c r="E868360">
        <v>0</v>
      </c>
      <c r="G868360">
        <v>18</v>
      </c>
    </row>
    <row r="868361" spans="1:7" x14ac:dyDescent="0.35">
      <c r="A868361" s="4">
        <v>14119.75</v>
      </c>
      <c r="C868361">
        <v>0</v>
      </c>
      <c r="E868361">
        <v>0</v>
      </c>
      <c r="G868361">
        <v>5</v>
      </c>
    </row>
    <row r="868362" spans="1:7" x14ac:dyDescent="0.35">
      <c r="A868362" s="4">
        <v>7437.72</v>
      </c>
      <c r="C868362">
        <v>0</v>
      </c>
      <c r="E868362">
        <v>0</v>
      </c>
      <c r="G868362">
        <v>1099</v>
      </c>
    </row>
    <row r="868363" spans="1:7" x14ac:dyDescent="0.35">
      <c r="A868363" s="4">
        <v>11493.86</v>
      </c>
      <c r="C868363">
        <v>0</v>
      </c>
      <c r="E868363">
        <v>0</v>
      </c>
      <c r="G868363">
        <v>29</v>
      </c>
    </row>
    <row r="868364" spans="1:7" x14ac:dyDescent="0.35">
      <c r="A868364" s="4">
        <v>15628.72</v>
      </c>
      <c r="C868364">
        <v>0</v>
      </c>
      <c r="E868364">
        <v>0</v>
      </c>
      <c r="G868364">
        <v>25</v>
      </c>
    </row>
    <row r="868365" spans="1:7" x14ac:dyDescent="0.35">
      <c r="A868365" s="4">
        <v>12231.72</v>
      </c>
      <c r="C868365">
        <v>0</v>
      </c>
      <c r="E868365">
        <v>0</v>
      </c>
      <c r="G868365">
        <v>3</v>
      </c>
    </row>
    <row r="868366" spans="1:7" x14ac:dyDescent="0.35">
      <c r="A868366" s="4">
        <v>22462.68</v>
      </c>
      <c r="C868366">
        <v>2</v>
      </c>
      <c r="E868366">
        <v>0</v>
      </c>
      <c r="G868366">
        <v>81</v>
      </c>
    </row>
    <row r="868367" spans="1:7" x14ac:dyDescent="0.35">
      <c r="A868367" s="4">
        <v>14890.64</v>
      </c>
      <c r="C868367">
        <v>0</v>
      </c>
      <c r="E868367">
        <v>0</v>
      </c>
      <c r="G868367">
        <v>14</v>
      </c>
    </row>
    <row r="868368" spans="1:7" x14ac:dyDescent="0.35">
      <c r="A868368" s="4">
        <v>16368.85</v>
      </c>
      <c r="C868368">
        <v>0</v>
      </c>
      <c r="E868368">
        <v>0</v>
      </c>
      <c r="G868368">
        <v>21</v>
      </c>
    </row>
    <row r="868369" spans="1:7" x14ac:dyDescent="0.35">
      <c r="A868369" s="4">
        <v>15058.62</v>
      </c>
      <c r="C868369">
        <v>0</v>
      </c>
      <c r="E868369">
        <v>0</v>
      </c>
      <c r="G868369">
        <v>33</v>
      </c>
    </row>
    <row r="868370" spans="1:7" x14ac:dyDescent="0.35">
      <c r="A868370" s="4">
        <v>38236.870000000003</v>
      </c>
      <c r="C868370">
        <v>0</v>
      </c>
      <c r="E868370">
        <v>0</v>
      </c>
      <c r="G868370">
        <v>18</v>
      </c>
    </row>
    <row r="868371" spans="1:7" x14ac:dyDescent="0.35">
      <c r="A868371" s="4">
        <v>15861.9</v>
      </c>
      <c r="C868371">
        <v>0</v>
      </c>
      <c r="E868371">
        <v>0</v>
      </c>
      <c r="G868371">
        <v>23</v>
      </c>
    </row>
    <row r="868372" spans="1:7" x14ac:dyDescent="0.35">
      <c r="A868372" s="4">
        <v>5535.98</v>
      </c>
      <c r="C868372">
        <v>0</v>
      </c>
      <c r="E868372">
        <v>0</v>
      </c>
      <c r="G868372">
        <v>9</v>
      </c>
    </row>
    <row r="868373" spans="1:7" x14ac:dyDescent="0.35">
      <c r="A868373" s="4">
        <v>242406.31</v>
      </c>
      <c r="C868373">
        <v>158</v>
      </c>
      <c r="E868373">
        <v>2</v>
      </c>
      <c r="G868373">
        <v>3667</v>
      </c>
    </row>
    <row r="868374" spans="1:7" x14ac:dyDescent="0.35">
      <c r="A868374" s="4">
        <v>16077.94</v>
      </c>
      <c r="C868374">
        <v>0</v>
      </c>
      <c r="E868374">
        <v>0</v>
      </c>
      <c r="G868374">
        <v>51</v>
      </c>
    </row>
    <row r="868375" spans="1:7" x14ac:dyDescent="0.35">
      <c r="A868375" s="4">
        <v>32102.58</v>
      </c>
      <c r="C868375">
        <v>0</v>
      </c>
      <c r="E868375">
        <v>0</v>
      </c>
      <c r="G868375">
        <v>60</v>
      </c>
    </row>
    <row r="868376" spans="1:7" x14ac:dyDescent="0.35">
      <c r="A868376" s="4">
        <v>17615.79</v>
      </c>
      <c r="C868376">
        <v>0</v>
      </c>
      <c r="E868376">
        <v>0</v>
      </c>
      <c r="G868376">
        <v>4</v>
      </c>
    </row>
    <row r="868377" spans="1:7" x14ac:dyDescent="0.35">
      <c r="A868377" s="4">
        <v>16909.150000000001</v>
      </c>
      <c r="C868377">
        <v>0</v>
      </c>
      <c r="E868377">
        <v>0</v>
      </c>
      <c r="G868377">
        <v>42</v>
      </c>
    </row>
    <row r="868378" spans="1:7" x14ac:dyDescent="0.35">
      <c r="A868378" s="4">
        <v>16762.95</v>
      </c>
      <c r="C868378">
        <v>0</v>
      </c>
      <c r="E868378">
        <v>0</v>
      </c>
      <c r="G868378">
        <v>2</v>
      </c>
    </row>
    <row r="868379" spans="1:7" x14ac:dyDescent="0.35">
      <c r="A868379" s="4">
        <v>43496.82</v>
      </c>
      <c r="C868379">
        <v>0</v>
      </c>
      <c r="E868379">
        <v>0</v>
      </c>
      <c r="G868379">
        <v>7</v>
      </c>
    </row>
    <row r="868380" spans="1:7" x14ac:dyDescent="0.35">
      <c r="A868380" s="4">
        <v>16039.83</v>
      </c>
      <c r="C868380">
        <v>0</v>
      </c>
      <c r="E868380">
        <v>0</v>
      </c>
      <c r="G868380">
        <v>39</v>
      </c>
    </row>
    <row r="868381" spans="1:7" x14ac:dyDescent="0.35">
      <c r="A868381" s="4">
        <v>17483.46</v>
      </c>
      <c r="C868381">
        <v>0</v>
      </c>
      <c r="E868381">
        <v>0</v>
      </c>
      <c r="G868381">
        <v>22</v>
      </c>
    </row>
    <row r="868382" spans="1:7" x14ac:dyDescent="0.35">
      <c r="A868382" s="4">
        <v>13973.97</v>
      </c>
      <c r="C868382">
        <v>0</v>
      </c>
      <c r="E868382">
        <v>0</v>
      </c>
      <c r="G868382">
        <v>38</v>
      </c>
    </row>
    <row r="868383" spans="1:7" x14ac:dyDescent="0.35">
      <c r="A868383" s="4">
        <v>6614.87</v>
      </c>
      <c r="C868383">
        <v>0</v>
      </c>
      <c r="E868383">
        <v>0</v>
      </c>
      <c r="G868383">
        <v>5</v>
      </c>
    </row>
    <row r="868384" spans="1:7" x14ac:dyDescent="0.35">
      <c r="A868384" s="4">
        <v>17350.740000000002</v>
      </c>
      <c r="C868384">
        <v>0</v>
      </c>
      <c r="E868384">
        <v>0</v>
      </c>
      <c r="G868384">
        <v>26</v>
      </c>
    </row>
    <row r="868385" spans="1:7" x14ac:dyDescent="0.35">
      <c r="A868385" s="4">
        <v>21679.91</v>
      </c>
      <c r="C868385">
        <v>0</v>
      </c>
      <c r="E868385">
        <v>0</v>
      </c>
      <c r="G868385">
        <v>3</v>
      </c>
    </row>
    <row r="868386" spans="1:7" x14ac:dyDescent="0.35">
      <c r="A868386" s="4">
        <v>6195.76</v>
      </c>
      <c r="C868386">
        <v>0</v>
      </c>
      <c r="E868386">
        <v>0</v>
      </c>
      <c r="G868386">
        <v>16</v>
      </c>
    </row>
    <row r="868387" spans="1:7" x14ac:dyDescent="0.35">
      <c r="A868387" s="4">
        <v>7486.81</v>
      </c>
      <c r="C868387">
        <v>0</v>
      </c>
      <c r="E868387">
        <v>0</v>
      </c>
      <c r="G868387">
        <v>5</v>
      </c>
    </row>
    <row r="868388" spans="1:7" x14ac:dyDescent="0.35">
      <c r="A868388" s="4">
        <v>5735.49</v>
      </c>
      <c r="C868388">
        <v>0</v>
      </c>
      <c r="E868388">
        <v>0</v>
      </c>
      <c r="G868388">
        <v>34</v>
      </c>
    </row>
    <row r="868389" spans="1:7" x14ac:dyDescent="0.35">
      <c r="A868389" s="4">
        <v>7770.76</v>
      </c>
      <c r="C868389">
        <v>0</v>
      </c>
      <c r="E868389">
        <v>0</v>
      </c>
      <c r="G868389">
        <v>10</v>
      </c>
    </row>
    <row r="868390" spans="1:7" x14ac:dyDescent="0.35">
      <c r="A868390" s="4">
        <v>8485.4599999999991</v>
      </c>
      <c r="C868390">
        <v>0</v>
      </c>
      <c r="E868390">
        <v>0</v>
      </c>
      <c r="G868390">
        <v>4</v>
      </c>
    </row>
    <row r="868391" spans="1:7" x14ac:dyDescent="0.35">
      <c r="A868391" s="4">
        <v>5097.9399999999996</v>
      </c>
      <c r="C868391">
        <v>0</v>
      </c>
      <c r="E868391">
        <v>0</v>
      </c>
      <c r="G868391">
        <v>11</v>
      </c>
    </row>
    <row r="868392" spans="1:7" x14ac:dyDescent="0.35">
      <c r="A868392" s="4">
        <v>7508.99</v>
      </c>
      <c r="C868392">
        <v>0</v>
      </c>
      <c r="E868392">
        <v>0</v>
      </c>
      <c r="G868392">
        <v>4</v>
      </c>
    </row>
    <row r="868393" spans="1:7" x14ac:dyDescent="0.35">
      <c r="A868393" s="4">
        <v>6661.74</v>
      </c>
      <c r="C868393">
        <v>0</v>
      </c>
      <c r="E868393">
        <v>0</v>
      </c>
      <c r="G868393">
        <v>9</v>
      </c>
    </row>
    <row r="868394" spans="1:7" x14ac:dyDescent="0.35">
      <c r="A868394" s="4">
        <v>15022.95</v>
      </c>
      <c r="C868394">
        <v>0</v>
      </c>
      <c r="E868394">
        <v>0</v>
      </c>
      <c r="G868394">
        <v>110</v>
      </c>
    </row>
    <row r="868395" spans="1:7" x14ac:dyDescent="0.35">
      <c r="A868395" s="4">
        <v>4351.75</v>
      </c>
      <c r="C868395">
        <v>0</v>
      </c>
      <c r="E868395">
        <v>0</v>
      </c>
      <c r="G868395">
        <v>20</v>
      </c>
    </row>
    <row r="868396" spans="1:7" x14ac:dyDescent="0.35">
      <c r="A868396" s="4">
        <v>9230.8700000000008</v>
      </c>
      <c r="C868396">
        <v>0</v>
      </c>
      <c r="E868396">
        <v>0</v>
      </c>
      <c r="G868396">
        <v>18</v>
      </c>
    </row>
    <row r="868397" spans="1:7" x14ac:dyDescent="0.35">
      <c r="A868397" s="4">
        <v>9709.67</v>
      </c>
      <c r="C868397">
        <v>0</v>
      </c>
      <c r="E868397">
        <v>0</v>
      </c>
      <c r="G868397">
        <v>12</v>
      </c>
    </row>
    <row r="868398" spans="1:7" x14ac:dyDescent="0.35">
      <c r="A868398" s="4">
        <v>10130.969999999999</v>
      </c>
      <c r="C868398">
        <v>0</v>
      </c>
      <c r="E868398">
        <v>0</v>
      </c>
      <c r="G868398">
        <v>1</v>
      </c>
    </row>
    <row r="868399" spans="1:7" x14ac:dyDescent="0.35">
      <c r="A868399" s="4">
        <v>21840.68</v>
      </c>
      <c r="C868399">
        <v>0</v>
      </c>
      <c r="E868399">
        <v>0</v>
      </c>
      <c r="G868399">
        <v>80</v>
      </c>
    </row>
    <row r="868400" spans="1:7" x14ac:dyDescent="0.35">
      <c r="A868400" s="4">
        <v>15012.85</v>
      </c>
      <c r="C868400">
        <v>0</v>
      </c>
      <c r="E868400">
        <v>0</v>
      </c>
      <c r="G868400">
        <v>1601</v>
      </c>
    </row>
    <row r="868401" spans="1:7" x14ac:dyDescent="0.35">
      <c r="A868401" s="4">
        <v>2124.92</v>
      </c>
      <c r="C868401">
        <v>0</v>
      </c>
      <c r="E868401">
        <v>0</v>
      </c>
      <c r="G868401">
        <v>9</v>
      </c>
    </row>
    <row r="868402" spans="1:7" x14ac:dyDescent="0.35">
      <c r="A868402" s="4">
        <v>22233.99</v>
      </c>
      <c r="C868402">
        <v>0</v>
      </c>
      <c r="E868402">
        <v>0</v>
      </c>
      <c r="G868402">
        <v>36</v>
      </c>
    </row>
    <row r="868403" spans="1:7" x14ac:dyDescent="0.35">
      <c r="A868403" s="4">
        <v>21099.11</v>
      </c>
      <c r="C868403">
        <v>1</v>
      </c>
      <c r="E868403">
        <v>0</v>
      </c>
      <c r="G868403">
        <v>284</v>
      </c>
    </row>
    <row r="868404" spans="1:7" x14ac:dyDescent="0.35">
      <c r="A868404" s="4">
        <v>6491.75</v>
      </c>
      <c r="C868404">
        <v>0</v>
      </c>
      <c r="E868404">
        <v>0</v>
      </c>
      <c r="G868404">
        <v>9</v>
      </c>
    </row>
    <row r="868405" spans="1:7" x14ac:dyDescent="0.35">
      <c r="A868405" s="4">
        <v>5647.74</v>
      </c>
      <c r="C868405">
        <v>0</v>
      </c>
      <c r="E868405">
        <v>0</v>
      </c>
      <c r="G868405">
        <v>24</v>
      </c>
    </row>
    <row r="868406" spans="1:7" x14ac:dyDescent="0.35">
      <c r="A868406" s="4">
        <v>1460.45</v>
      </c>
      <c r="C868406">
        <v>0</v>
      </c>
      <c r="E868406">
        <v>0</v>
      </c>
      <c r="G868406">
        <v>10</v>
      </c>
    </row>
    <row r="868407" spans="1:7" x14ac:dyDescent="0.35">
      <c r="A868407" s="4">
        <v>18589.330000000002</v>
      </c>
      <c r="C868407">
        <v>0</v>
      </c>
      <c r="E868407">
        <v>0</v>
      </c>
      <c r="G868407">
        <v>46</v>
      </c>
    </row>
    <row r="868408" spans="1:7" x14ac:dyDescent="0.35">
      <c r="A868408" s="4">
        <v>18107.78</v>
      </c>
      <c r="C868408">
        <v>0</v>
      </c>
      <c r="E868408">
        <v>0</v>
      </c>
      <c r="G868408">
        <v>28</v>
      </c>
    </row>
    <row r="868409" spans="1:7" x14ac:dyDescent="0.35">
      <c r="A868409" s="4">
        <v>8032.84</v>
      </c>
      <c r="C868409">
        <v>0</v>
      </c>
      <c r="E868409">
        <v>0</v>
      </c>
      <c r="G868409">
        <v>26</v>
      </c>
    </row>
    <row r="868410" spans="1:7" x14ac:dyDescent="0.35">
      <c r="A868410" s="4">
        <v>3863.47</v>
      </c>
      <c r="C868410">
        <v>0</v>
      </c>
      <c r="E868410">
        <v>0</v>
      </c>
      <c r="G868410">
        <v>2</v>
      </c>
    </row>
    <row r="868411" spans="1:7" x14ac:dyDescent="0.35">
      <c r="A868411" s="4">
        <v>18962.89</v>
      </c>
      <c r="C868411">
        <v>0</v>
      </c>
      <c r="E868411">
        <v>1</v>
      </c>
      <c r="G868411">
        <v>9</v>
      </c>
    </row>
    <row r="868412" spans="1:7" x14ac:dyDescent="0.35">
      <c r="A868412" s="4">
        <v>16425.669999999998</v>
      </c>
      <c r="C868412">
        <v>0</v>
      </c>
      <c r="E868412">
        <v>0</v>
      </c>
      <c r="G868412">
        <v>50</v>
      </c>
    </row>
    <row r="868413" spans="1:7" x14ac:dyDescent="0.35">
      <c r="A868413" s="4">
        <v>26742.7</v>
      </c>
      <c r="C868413">
        <v>0</v>
      </c>
      <c r="E868413">
        <v>0</v>
      </c>
      <c r="G868413">
        <v>65</v>
      </c>
    </row>
    <row r="868414" spans="1:7" x14ac:dyDescent="0.35">
      <c r="A868414" s="4">
        <v>9483.93</v>
      </c>
      <c r="C868414">
        <v>0</v>
      </c>
      <c r="E868414">
        <v>0</v>
      </c>
      <c r="G868414">
        <v>8</v>
      </c>
    </row>
    <row r="868415" spans="1:7" x14ac:dyDescent="0.35">
      <c r="A868415" s="4">
        <v>11331.96</v>
      </c>
      <c r="C868415">
        <v>0</v>
      </c>
      <c r="E868415">
        <v>0</v>
      </c>
      <c r="G868415">
        <v>15</v>
      </c>
    </row>
    <row r="868416" spans="1:7" x14ac:dyDescent="0.35">
      <c r="A868416" s="4">
        <v>2888.84</v>
      </c>
      <c r="C868416">
        <v>0</v>
      </c>
      <c r="E868416">
        <v>0</v>
      </c>
      <c r="G868416">
        <v>75</v>
      </c>
    </row>
    <row r="868417" spans="1:7" x14ac:dyDescent="0.35">
      <c r="A868417" s="4">
        <v>14044.91</v>
      </c>
      <c r="C868417">
        <v>0</v>
      </c>
      <c r="E868417">
        <v>0</v>
      </c>
      <c r="G868417">
        <v>4</v>
      </c>
    </row>
    <row r="868418" spans="1:7" x14ac:dyDescent="0.35">
      <c r="A868418" s="4">
        <v>9450.92</v>
      </c>
      <c r="C868418">
        <v>0</v>
      </c>
      <c r="E868418">
        <v>0</v>
      </c>
      <c r="G868418">
        <v>5</v>
      </c>
    </row>
    <row r="868419" spans="1:7" x14ac:dyDescent="0.35">
      <c r="A868419" s="4">
        <v>11374.77</v>
      </c>
      <c r="C868419">
        <v>0</v>
      </c>
      <c r="E868419">
        <v>0</v>
      </c>
      <c r="G868419">
        <v>16</v>
      </c>
    </row>
    <row r="868420" spans="1:7" x14ac:dyDescent="0.35">
      <c r="A868420" s="4">
        <v>39427.919999999998</v>
      </c>
      <c r="C868420">
        <v>0</v>
      </c>
      <c r="E868420">
        <v>0</v>
      </c>
      <c r="G868420">
        <v>49</v>
      </c>
    </row>
    <row r="868421" spans="1:7" x14ac:dyDescent="0.35">
      <c r="A868421" s="4">
        <v>10396.870000000001</v>
      </c>
      <c r="C868421">
        <v>0</v>
      </c>
      <c r="E868421">
        <v>0</v>
      </c>
      <c r="G868421">
        <v>28</v>
      </c>
    </row>
    <row r="868422" spans="1:7" x14ac:dyDescent="0.35">
      <c r="A868422" s="4">
        <v>7050.39</v>
      </c>
      <c r="C868422">
        <v>0</v>
      </c>
      <c r="E868422">
        <v>1</v>
      </c>
      <c r="G868422">
        <v>18</v>
      </c>
    </row>
    <row r="868423" spans="1:7" x14ac:dyDescent="0.35">
      <c r="A868423" s="4">
        <v>3420.61</v>
      </c>
      <c r="C868423">
        <v>0</v>
      </c>
      <c r="E868423">
        <v>0</v>
      </c>
      <c r="G868423">
        <v>7</v>
      </c>
    </row>
    <row r="868424" spans="1:7" x14ac:dyDescent="0.35">
      <c r="A868424" s="4">
        <v>9766.61</v>
      </c>
      <c r="C868424">
        <v>0</v>
      </c>
      <c r="E868424">
        <v>0</v>
      </c>
      <c r="G868424">
        <v>72</v>
      </c>
    </row>
    <row r="868425" spans="1:7" x14ac:dyDescent="0.35">
      <c r="A868425" s="4">
        <v>18308.68</v>
      </c>
      <c r="C868425">
        <v>0</v>
      </c>
      <c r="E868425">
        <v>0</v>
      </c>
      <c r="G868425">
        <v>156</v>
      </c>
    </row>
    <row r="868426" spans="1:7" x14ac:dyDescent="0.35">
      <c r="A868426" s="4">
        <v>44465.89</v>
      </c>
      <c r="C868426">
        <v>0</v>
      </c>
      <c r="E868426">
        <v>0</v>
      </c>
      <c r="G868426">
        <v>221</v>
      </c>
    </row>
    <row r="868427" spans="1:7" x14ac:dyDescent="0.35">
      <c r="A868427" s="4">
        <v>34814.71</v>
      </c>
      <c r="C868427">
        <v>0</v>
      </c>
      <c r="E868427">
        <v>2</v>
      </c>
      <c r="G868427">
        <v>20</v>
      </c>
    </row>
    <row r="868428" spans="1:7" x14ac:dyDescent="0.35">
      <c r="A868428" s="4">
        <v>11055.98</v>
      </c>
      <c r="C868428">
        <v>0</v>
      </c>
      <c r="E868428">
        <v>0</v>
      </c>
      <c r="G868428">
        <v>10</v>
      </c>
    </row>
    <row r="868429" spans="1:7" x14ac:dyDescent="0.35">
      <c r="A868429" s="4">
        <v>828601.58</v>
      </c>
      <c r="C868429">
        <v>122</v>
      </c>
      <c r="E868429">
        <v>52</v>
      </c>
      <c r="G868429">
        <v>6420</v>
      </c>
    </row>
    <row r="868430" spans="1:7" x14ac:dyDescent="0.35">
      <c r="A868430" s="4">
        <v>32448.93</v>
      </c>
      <c r="C868430">
        <v>0</v>
      </c>
      <c r="E868430">
        <v>0</v>
      </c>
      <c r="G868430">
        <v>113</v>
      </c>
    </row>
    <row r="868431" spans="1:7" x14ac:dyDescent="0.35">
      <c r="A868431" s="4">
        <v>29427.98</v>
      </c>
      <c r="C868431">
        <v>0</v>
      </c>
      <c r="E868431">
        <v>0</v>
      </c>
      <c r="G868431">
        <v>14</v>
      </c>
    </row>
    <row r="884736" spans="3:5" x14ac:dyDescent="0.35">
      <c r="C884736" t="s">
        <v>15</v>
      </c>
      <c r="E884736" t="s">
        <v>16</v>
      </c>
    </row>
    <row r="884737" spans="1:7" x14ac:dyDescent="0.35">
      <c r="A884737" s="4">
        <v>21598.04</v>
      </c>
      <c r="C884737">
        <v>0</v>
      </c>
      <c r="E884737">
        <v>0</v>
      </c>
      <c r="G884737">
        <v>30</v>
      </c>
    </row>
    <row r="884738" spans="1:7" x14ac:dyDescent="0.35">
      <c r="A884738" s="4">
        <v>24451.49</v>
      </c>
      <c r="C884738">
        <v>0</v>
      </c>
      <c r="E884738">
        <v>0</v>
      </c>
      <c r="G884738">
        <v>71</v>
      </c>
    </row>
    <row r="884739" spans="1:7" x14ac:dyDescent="0.35">
      <c r="A884739" s="4">
        <v>12154.9</v>
      </c>
      <c r="C884739">
        <v>0</v>
      </c>
      <c r="E884739">
        <v>0</v>
      </c>
      <c r="G884739">
        <v>33</v>
      </c>
    </row>
    <row r="884740" spans="1:7" x14ac:dyDescent="0.35">
      <c r="A884740" s="4">
        <v>3794.3</v>
      </c>
      <c r="C884740">
        <v>0</v>
      </c>
      <c r="E884740">
        <v>0</v>
      </c>
      <c r="G884740">
        <v>2</v>
      </c>
    </row>
    <row r="884741" spans="1:7" x14ac:dyDescent="0.35">
      <c r="A884741" s="4">
        <v>17154.599999999999</v>
      </c>
      <c r="C884741">
        <v>0</v>
      </c>
      <c r="E884741">
        <v>0</v>
      </c>
      <c r="G884741">
        <v>189</v>
      </c>
    </row>
    <row r="884742" spans="1:7" x14ac:dyDescent="0.35">
      <c r="A884742" s="4">
        <v>26268.71</v>
      </c>
      <c r="C884742">
        <v>0</v>
      </c>
      <c r="E884742">
        <v>0</v>
      </c>
      <c r="G884742">
        <v>17</v>
      </c>
    </row>
    <row r="884743" spans="1:7" x14ac:dyDescent="0.35">
      <c r="A884743" s="4">
        <v>72754.91</v>
      </c>
      <c r="C884743">
        <v>0</v>
      </c>
      <c r="E884743">
        <v>0</v>
      </c>
      <c r="G884743">
        <v>776</v>
      </c>
    </row>
    <row r="884744" spans="1:7" x14ac:dyDescent="0.35">
      <c r="A884744" s="4">
        <v>41629.279999999999</v>
      </c>
      <c r="C884744">
        <v>0</v>
      </c>
      <c r="E884744">
        <v>0</v>
      </c>
      <c r="G884744">
        <v>18</v>
      </c>
    </row>
    <row r="884745" spans="1:7" x14ac:dyDescent="0.35">
      <c r="A884745" s="4">
        <v>14119.75</v>
      </c>
      <c r="C884745">
        <v>0</v>
      </c>
      <c r="E884745">
        <v>0</v>
      </c>
      <c r="G884745">
        <v>5</v>
      </c>
    </row>
    <row r="884746" spans="1:7" x14ac:dyDescent="0.35">
      <c r="A884746" s="4">
        <v>7437.72</v>
      </c>
      <c r="C884746">
        <v>0</v>
      </c>
      <c r="E884746">
        <v>0</v>
      </c>
      <c r="G884746">
        <v>1099</v>
      </c>
    </row>
    <row r="884747" spans="1:7" x14ac:dyDescent="0.35">
      <c r="A884747" s="4">
        <v>11493.86</v>
      </c>
      <c r="C884747">
        <v>0</v>
      </c>
      <c r="E884747">
        <v>0</v>
      </c>
      <c r="G884747">
        <v>29</v>
      </c>
    </row>
    <row r="884748" spans="1:7" x14ac:dyDescent="0.35">
      <c r="A884748" s="4">
        <v>15628.72</v>
      </c>
      <c r="C884748">
        <v>0</v>
      </c>
      <c r="E884748">
        <v>0</v>
      </c>
      <c r="G884748">
        <v>25</v>
      </c>
    </row>
    <row r="884749" spans="1:7" x14ac:dyDescent="0.35">
      <c r="A884749" s="4">
        <v>12231.72</v>
      </c>
      <c r="C884749">
        <v>0</v>
      </c>
      <c r="E884749">
        <v>0</v>
      </c>
      <c r="G884749">
        <v>3</v>
      </c>
    </row>
    <row r="884750" spans="1:7" x14ac:dyDescent="0.35">
      <c r="A884750" s="4">
        <v>22462.68</v>
      </c>
      <c r="C884750">
        <v>2</v>
      </c>
      <c r="E884750">
        <v>0</v>
      </c>
      <c r="G884750">
        <v>81</v>
      </c>
    </row>
    <row r="884751" spans="1:7" x14ac:dyDescent="0.35">
      <c r="A884751" s="4">
        <v>14890.64</v>
      </c>
      <c r="C884751">
        <v>0</v>
      </c>
      <c r="E884751">
        <v>0</v>
      </c>
      <c r="G884751">
        <v>14</v>
      </c>
    </row>
    <row r="884752" spans="1:7" x14ac:dyDescent="0.35">
      <c r="A884752" s="4">
        <v>16368.85</v>
      </c>
      <c r="C884752">
        <v>0</v>
      </c>
      <c r="E884752">
        <v>0</v>
      </c>
      <c r="G884752">
        <v>21</v>
      </c>
    </row>
    <row r="884753" spans="1:7" x14ac:dyDescent="0.35">
      <c r="A884753" s="4">
        <v>15058.62</v>
      </c>
      <c r="C884753">
        <v>0</v>
      </c>
      <c r="E884753">
        <v>0</v>
      </c>
      <c r="G884753">
        <v>33</v>
      </c>
    </row>
    <row r="884754" spans="1:7" x14ac:dyDescent="0.35">
      <c r="A884754" s="4">
        <v>38236.870000000003</v>
      </c>
      <c r="C884754">
        <v>0</v>
      </c>
      <c r="E884754">
        <v>0</v>
      </c>
      <c r="G884754">
        <v>18</v>
      </c>
    </row>
    <row r="884755" spans="1:7" x14ac:dyDescent="0.35">
      <c r="A884755" s="4">
        <v>15861.9</v>
      </c>
      <c r="C884755">
        <v>0</v>
      </c>
      <c r="E884755">
        <v>0</v>
      </c>
      <c r="G884755">
        <v>23</v>
      </c>
    </row>
    <row r="884756" spans="1:7" x14ac:dyDescent="0.35">
      <c r="A884756" s="4">
        <v>5535.98</v>
      </c>
      <c r="C884756">
        <v>0</v>
      </c>
      <c r="E884756">
        <v>0</v>
      </c>
      <c r="G884756">
        <v>9</v>
      </c>
    </row>
    <row r="884757" spans="1:7" x14ac:dyDescent="0.35">
      <c r="A884757" s="4">
        <v>242406.31</v>
      </c>
      <c r="C884757">
        <v>158</v>
      </c>
      <c r="E884757">
        <v>2</v>
      </c>
      <c r="G884757">
        <v>3667</v>
      </c>
    </row>
    <row r="884758" spans="1:7" x14ac:dyDescent="0.35">
      <c r="A884758" s="4">
        <v>16077.94</v>
      </c>
      <c r="C884758">
        <v>0</v>
      </c>
      <c r="E884758">
        <v>0</v>
      </c>
      <c r="G884758">
        <v>51</v>
      </c>
    </row>
    <row r="884759" spans="1:7" x14ac:dyDescent="0.35">
      <c r="A884759" s="4">
        <v>32102.58</v>
      </c>
      <c r="C884759">
        <v>0</v>
      </c>
      <c r="E884759">
        <v>0</v>
      </c>
      <c r="G884759">
        <v>60</v>
      </c>
    </row>
    <row r="884760" spans="1:7" x14ac:dyDescent="0.35">
      <c r="A884760" s="4">
        <v>17615.79</v>
      </c>
      <c r="C884760">
        <v>0</v>
      </c>
      <c r="E884760">
        <v>0</v>
      </c>
      <c r="G884760">
        <v>4</v>
      </c>
    </row>
    <row r="884761" spans="1:7" x14ac:dyDescent="0.35">
      <c r="A884761" s="4">
        <v>16909.150000000001</v>
      </c>
      <c r="C884761">
        <v>0</v>
      </c>
      <c r="E884761">
        <v>0</v>
      </c>
      <c r="G884761">
        <v>42</v>
      </c>
    </row>
    <row r="884762" spans="1:7" x14ac:dyDescent="0.35">
      <c r="A884762" s="4">
        <v>16762.95</v>
      </c>
      <c r="C884762">
        <v>0</v>
      </c>
      <c r="E884762">
        <v>0</v>
      </c>
      <c r="G884762">
        <v>2</v>
      </c>
    </row>
    <row r="884763" spans="1:7" x14ac:dyDescent="0.35">
      <c r="A884763" s="4">
        <v>43496.82</v>
      </c>
      <c r="C884763">
        <v>0</v>
      </c>
      <c r="E884763">
        <v>0</v>
      </c>
      <c r="G884763">
        <v>7</v>
      </c>
    </row>
    <row r="884764" spans="1:7" x14ac:dyDescent="0.35">
      <c r="A884764" s="4">
        <v>16039.83</v>
      </c>
      <c r="C884764">
        <v>0</v>
      </c>
      <c r="E884764">
        <v>0</v>
      </c>
      <c r="G884764">
        <v>39</v>
      </c>
    </row>
    <row r="884765" spans="1:7" x14ac:dyDescent="0.35">
      <c r="A884765" s="4">
        <v>17483.46</v>
      </c>
      <c r="C884765">
        <v>0</v>
      </c>
      <c r="E884765">
        <v>0</v>
      </c>
      <c r="G884765">
        <v>22</v>
      </c>
    </row>
    <row r="884766" spans="1:7" x14ac:dyDescent="0.35">
      <c r="A884766" s="4">
        <v>13973.97</v>
      </c>
      <c r="C884766">
        <v>0</v>
      </c>
      <c r="E884766">
        <v>0</v>
      </c>
      <c r="G884766">
        <v>38</v>
      </c>
    </row>
    <row r="884767" spans="1:7" x14ac:dyDescent="0.35">
      <c r="A884767" s="4">
        <v>6614.87</v>
      </c>
      <c r="C884767">
        <v>0</v>
      </c>
      <c r="E884767">
        <v>0</v>
      </c>
      <c r="G884767">
        <v>5</v>
      </c>
    </row>
    <row r="884768" spans="1:7" x14ac:dyDescent="0.35">
      <c r="A884768" s="4">
        <v>17350.740000000002</v>
      </c>
      <c r="C884768">
        <v>0</v>
      </c>
      <c r="E884768">
        <v>0</v>
      </c>
      <c r="G884768">
        <v>26</v>
      </c>
    </row>
    <row r="884769" spans="1:7" x14ac:dyDescent="0.35">
      <c r="A884769" s="4">
        <v>21679.91</v>
      </c>
      <c r="C884769">
        <v>0</v>
      </c>
      <c r="E884769">
        <v>0</v>
      </c>
      <c r="G884769">
        <v>3</v>
      </c>
    </row>
    <row r="884770" spans="1:7" x14ac:dyDescent="0.35">
      <c r="A884770" s="4">
        <v>6195.76</v>
      </c>
      <c r="C884770">
        <v>0</v>
      </c>
      <c r="E884770">
        <v>0</v>
      </c>
      <c r="G884770">
        <v>16</v>
      </c>
    </row>
    <row r="884771" spans="1:7" x14ac:dyDescent="0.35">
      <c r="A884771" s="4">
        <v>7486.81</v>
      </c>
      <c r="C884771">
        <v>0</v>
      </c>
      <c r="E884771">
        <v>0</v>
      </c>
      <c r="G884771">
        <v>5</v>
      </c>
    </row>
    <row r="884772" spans="1:7" x14ac:dyDescent="0.35">
      <c r="A884772" s="4">
        <v>5735.49</v>
      </c>
      <c r="C884772">
        <v>0</v>
      </c>
      <c r="E884772">
        <v>0</v>
      </c>
      <c r="G884772">
        <v>34</v>
      </c>
    </row>
    <row r="884773" spans="1:7" x14ac:dyDescent="0.35">
      <c r="A884773" s="4">
        <v>7770.76</v>
      </c>
      <c r="C884773">
        <v>0</v>
      </c>
      <c r="E884773">
        <v>0</v>
      </c>
      <c r="G884773">
        <v>10</v>
      </c>
    </row>
    <row r="884774" spans="1:7" x14ac:dyDescent="0.35">
      <c r="A884774" s="4">
        <v>8485.4599999999991</v>
      </c>
      <c r="C884774">
        <v>0</v>
      </c>
      <c r="E884774">
        <v>0</v>
      </c>
      <c r="G884774">
        <v>4</v>
      </c>
    </row>
    <row r="884775" spans="1:7" x14ac:dyDescent="0.35">
      <c r="A884775" s="4">
        <v>5097.9399999999996</v>
      </c>
      <c r="C884775">
        <v>0</v>
      </c>
      <c r="E884775">
        <v>0</v>
      </c>
      <c r="G884775">
        <v>11</v>
      </c>
    </row>
    <row r="884776" spans="1:7" x14ac:dyDescent="0.35">
      <c r="A884776" s="4">
        <v>7508.99</v>
      </c>
      <c r="C884776">
        <v>0</v>
      </c>
      <c r="E884776">
        <v>0</v>
      </c>
      <c r="G884776">
        <v>4</v>
      </c>
    </row>
    <row r="884777" spans="1:7" x14ac:dyDescent="0.35">
      <c r="A884777" s="4">
        <v>6661.74</v>
      </c>
      <c r="C884777">
        <v>0</v>
      </c>
      <c r="E884777">
        <v>0</v>
      </c>
      <c r="G884777">
        <v>9</v>
      </c>
    </row>
    <row r="884778" spans="1:7" x14ac:dyDescent="0.35">
      <c r="A884778" s="4">
        <v>15022.95</v>
      </c>
      <c r="C884778">
        <v>0</v>
      </c>
      <c r="E884778">
        <v>0</v>
      </c>
      <c r="G884778">
        <v>110</v>
      </c>
    </row>
    <row r="884779" spans="1:7" x14ac:dyDescent="0.35">
      <c r="A884779" s="4">
        <v>4351.75</v>
      </c>
      <c r="C884779">
        <v>0</v>
      </c>
      <c r="E884779">
        <v>0</v>
      </c>
      <c r="G884779">
        <v>20</v>
      </c>
    </row>
    <row r="884780" spans="1:7" x14ac:dyDescent="0.35">
      <c r="A884780" s="4">
        <v>9230.8700000000008</v>
      </c>
      <c r="C884780">
        <v>0</v>
      </c>
      <c r="E884780">
        <v>0</v>
      </c>
      <c r="G884780">
        <v>18</v>
      </c>
    </row>
    <row r="884781" spans="1:7" x14ac:dyDescent="0.35">
      <c r="A884781" s="4">
        <v>9709.67</v>
      </c>
      <c r="C884781">
        <v>0</v>
      </c>
      <c r="E884781">
        <v>0</v>
      </c>
      <c r="G884781">
        <v>12</v>
      </c>
    </row>
    <row r="884782" spans="1:7" x14ac:dyDescent="0.35">
      <c r="A884782" s="4">
        <v>10130.969999999999</v>
      </c>
      <c r="C884782">
        <v>0</v>
      </c>
      <c r="E884782">
        <v>0</v>
      </c>
      <c r="G884782">
        <v>1</v>
      </c>
    </row>
    <row r="884783" spans="1:7" x14ac:dyDescent="0.35">
      <c r="A884783" s="4">
        <v>21840.68</v>
      </c>
      <c r="C884783">
        <v>0</v>
      </c>
      <c r="E884783">
        <v>0</v>
      </c>
      <c r="G884783">
        <v>80</v>
      </c>
    </row>
    <row r="884784" spans="1:7" x14ac:dyDescent="0.35">
      <c r="A884784" s="4">
        <v>15012.85</v>
      </c>
      <c r="C884784">
        <v>0</v>
      </c>
      <c r="E884784">
        <v>0</v>
      </c>
      <c r="G884784">
        <v>1601</v>
      </c>
    </row>
    <row r="884785" spans="1:7" x14ac:dyDescent="0.35">
      <c r="A884785" s="4">
        <v>2124.92</v>
      </c>
      <c r="C884785">
        <v>0</v>
      </c>
      <c r="E884785">
        <v>0</v>
      </c>
      <c r="G884785">
        <v>9</v>
      </c>
    </row>
    <row r="884786" spans="1:7" x14ac:dyDescent="0.35">
      <c r="A884786" s="4">
        <v>22233.99</v>
      </c>
      <c r="C884786">
        <v>0</v>
      </c>
      <c r="E884786">
        <v>0</v>
      </c>
      <c r="G884786">
        <v>36</v>
      </c>
    </row>
    <row r="884787" spans="1:7" x14ac:dyDescent="0.35">
      <c r="A884787" s="4">
        <v>21099.11</v>
      </c>
      <c r="C884787">
        <v>1</v>
      </c>
      <c r="E884787">
        <v>0</v>
      </c>
      <c r="G884787">
        <v>284</v>
      </c>
    </row>
    <row r="884788" spans="1:7" x14ac:dyDescent="0.35">
      <c r="A884788" s="4">
        <v>6491.75</v>
      </c>
      <c r="C884788">
        <v>0</v>
      </c>
      <c r="E884788">
        <v>0</v>
      </c>
      <c r="G884788">
        <v>9</v>
      </c>
    </row>
    <row r="884789" spans="1:7" x14ac:dyDescent="0.35">
      <c r="A884789" s="4">
        <v>5647.74</v>
      </c>
      <c r="C884789">
        <v>0</v>
      </c>
      <c r="E884789">
        <v>0</v>
      </c>
      <c r="G884789">
        <v>24</v>
      </c>
    </row>
    <row r="884790" spans="1:7" x14ac:dyDescent="0.35">
      <c r="A884790" s="4">
        <v>1460.45</v>
      </c>
      <c r="C884790">
        <v>0</v>
      </c>
      <c r="E884790">
        <v>0</v>
      </c>
      <c r="G884790">
        <v>10</v>
      </c>
    </row>
    <row r="884791" spans="1:7" x14ac:dyDescent="0.35">
      <c r="A884791" s="4">
        <v>18589.330000000002</v>
      </c>
      <c r="C884791">
        <v>0</v>
      </c>
      <c r="E884791">
        <v>0</v>
      </c>
      <c r="G884791">
        <v>46</v>
      </c>
    </row>
    <row r="884792" spans="1:7" x14ac:dyDescent="0.35">
      <c r="A884792" s="4">
        <v>18107.78</v>
      </c>
      <c r="C884792">
        <v>0</v>
      </c>
      <c r="E884792">
        <v>0</v>
      </c>
      <c r="G884792">
        <v>28</v>
      </c>
    </row>
    <row r="884793" spans="1:7" x14ac:dyDescent="0.35">
      <c r="A884793" s="4">
        <v>8032.84</v>
      </c>
      <c r="C884793">
        <v>0</v>
      </c>
      <c r="E884793">
        <v>0</v>
      </c>
      <c r="G884793">
        <v>26</v>
      </c>
    </row>
    <row r="884794" spans="1:7" x14ac:dyDescent="0.35">
      <c r="A884794" s="4">
        <v>3863.47</v>
      </c>
      <c r="C884794">
        <v>0</v>
      </c>
      <c r="E884794">
        <v>0</v>
      </c>
      <c r="G884794">
        <v>2</v>
      </c>
    </row>
    <row r="884795" spans="1:7" x14ac:dyDescent="0.35">
      <c r="A884795" s="4">
        <v>18962.89</v>
      </c>
      <c r="C884795">
        <v>0</v>
      </c>
      <c r="E884795">
        <v>1</v>
      </c>
      <c r="G884795">
        <v>9</v>
      </c>
    </row>
    <row r="884796" spans="1:7" x14ac:dyDescent="0.35">
      <c r="A884796" s="4">
        <v>16425.669999999998</v>
      </c>
      <c r="C884796">
        <v>0</v>
      </c>
      <c r="E884796">
        <v>0</v>
      </c>
      <c r="G884796">
        <v>50</v>
      </c>
    </row>
    <row r="884797" spans="1:7" x14ac:dyDescent="0.35">
      <c r="A884797" s="4">
        <v>26742.7</v>
      </c>
      <c r="C884797">
        <v>0</v>
      </c>
      <c r="E884797">
        <v>0</v>
      </c>
      <c r="G884797">
        <v>65</v>
      </c>
    </row>
    <row r="884798" spans="1:7" x14ac:dyDescent="0.35">
      <c r="A884798" s="4">
        <v>9483.93</v>
      </c>
      <c r="C884798">
        <v>0</v>
      </c>
      <c r="E884798">
        <v>0</v>
      </c>
      <c r="G884798">
        <v>8</v>
      </c>
    </row>
    <row r="884799" spans="1:7" x14ac:dyDescent="0.35">
      <c r="A884799" s="4">
        <v>11331.96</v>
      </c>
      <c r="C884799">
        <v>0</v>
      </c>
      <c r="E884799">
        <v>0</v>
      </c>
      <c r="G884799">
        <v>15</v>
      </c>
    </row>
    <row r="884800" spans="1:7" x14ac:dyDescent="0.35">
      <c r="A884800" s="4">
        <v>2888.84</v>
      </c>
      <c r="C884800">
        <v>0</v>
      </c>
      <c r="E884800">
        <v>0</v>
      </c>
      <c r="G884800">
        <v>75</v>
      </c>
    </row>
    <row r="884801" spans="1:7" x14ac:dyDescent="0.35">
      <c r="A884801" s="4">
        <v>14044.91</v>
      </c>
      <c r="C884801">
        <v>0</v>
      </c>
      <c r="E884801">
        <v>0</v>
      </c>
      <c r="G884801">
        <v>4</v>
      </c>
    </row>
    <row r="884802" spans="1:7" x14ac:dyDescent="0.35">
      <c r="A884802" s="4">
        <v>9450.92</v>
      </c>
      <c r="C884802">
        <v>0</v>
      </c>
      <c r="E884802">
        <v>0</v>
      </c>
      <c r="G884802">
        <v>5</v>
      </c>
    </row>
    <row r="884803" spans="1:7" x14ac:dyDescent="0.35">
      <c r="A884803" s="4">
        <v>11374.77</v>
      </c>
      <c r="C884803">
        <v>0</v>
      </c>
      <c r="E884803">
        <v>0</v>
      </c>
      <c r="G884803">
        <v>16</v>
      </c>
    </row>
    <row r="884804" spans="1:7" x14ac:dyDescent="0.35">
      <c r="A884804" s="4">
        <v>39427.919999999998</v>
      </c>
      <c r="C884804">
        <v>0</v>
      </c>
      <c r="E884804">
        <v>0</v>
      </c>
      <c r="G884804">
        <v>49</v>
      </c>
    </row>
    <row r="884805" spans="1:7" x14ac:dyDescent="0.35">
      <c r="A884805" s="4">
        <v>10396.870000000001</v>
      </c>
      <c r="C884805">
        <v>0</v>
      </c>
      <c r="E884805">
        <v>0</v>
      </c>
      <c r="G884805">
        <v>28</v>
      </c>
    </row>
    <row r="884806" spans="1:7" x14ac:dyDescent="0.35">
      <c r="A884806" s="4">
        <v>7050.39</v>
      </c>
      <c r="C884806">
        <v>0</v>
      </c>
      <c r="E884806">
        <v>1</v>
      </c>
      <c r="G884806">
        <v>18</v>
      </c>
    </row>
    <row r="884807" spans="1:7" x14ac:dyDescent="0.35">
      <c r="A884807" s="4">
        <v>3420.61</v>
      </c>
      <c r="C884807">
        <v>0</v>
      </c>
      <c r="E884807">
        <v>0</v>
      </c>
      <c r="G884807">
        <v>7</v>
      </c>
    </row>
    <row r="884808" spans="1:7" x14ac:dyDescent="0.35">
      <c r="A884808" s="4">
        <v>9766.61</v>
      </c>
      <c r="C884808">
        <v>0</v>
      </c>
      <c r="E884808">
        <v>0</v>
      </c>
      <c r="G884808">
        <v>72</v>
      </c>
    </row>
    <row r="884809" spans="1:7" x14ac:dyDescent="0.35">
      <c r="A884809" s="4">
        <v>18308.68</v>
      </c>
      <c r="C884809">
        <v>0</v>
      </c>
      <c r="E884809">
        <v>0</v>
      </c>
      <c r="G884809">
        <v>156</v>
      </c>
    </row>
    <row r="884810" spans="1:7" x14ac:dyDescent="0.35">
      <c r="A884810" s="4">
        <v>44465.89</v>
      </c>
      <c r="C884810">
        <v>0</v>
      </c>
      <c r="E884810">
        <v>0</v>
      </c>
      <c r="G884810">
        <v>221</v>
      </c>
    </row>
    <row r="884811" spans="1:7" x14ac:dyDescent="0.35">
      <c r="A884811" s="4">
        <v>34814.71</v>
      </c>
      <c r="C884811">
        <v>0</v>
      </c>
      <c r="E884811">
        <v>2</v>
      </c>
      <c r="G884811">
        <v>20</v>
      </c>
    </row>
    <row r="884812" spans="1:7" x14ac:dyDescent="0.35">
      <c r="A884812" s="4">
        <v>11055.98</v>
      </c>
      <c r="C884812">
        <v>0</v>
      </c>
      <c r="E884812">
        <v>0</v>
      </c>
      <c r="G884812">
        <v>10</v>
      </c>
    </row>
    <row r="884813" spans="1:7" x14ac:dyDescent="0.35">
      <c r="A884813" s="4">
        <v>828601.58</v>
      </c>
      <c r="C884813">
        <v>122</v>
      </c>
      <c r="E884813">
        <v>52</v>
      </c>
      <c r="G884813">
        <v>6420</v>
      </c>
    </row>
    <row r="884814" spans="1:7" x14ac:dyDescent="0.35">
      <c r="A884814" s="4">
        <v>32448.93</v>
      </c>
      <c r="C884814">
        <v>0</v>
      </c>
      <c r="E884814">
        <v>0</v>
      </c>
      <c r="G884814">
        <v>113</v>
      </c>
    </row>
    <row r="884815" spans="1:7" x14ac:dyDescent="0.35">
      <c r="A884815" s="4">
        <v>29427.98</v>
      </c>
      <c r="C884815">
        <v>0</v>
      </c>
      <c r="E884815">
        <v>0</v>
      </c>
      <c r="G884815">
        <v>14</v>
      </c>
    </row>
    <row r="901120" spans="3:5" x14ac:dyDescent="0.35">
      <c r="C901120" t="s">
        <v>15</v>
      </c>
      <c r="E901120" t="s">
        <v>16</v>
      </c>
    </row>
    <row r="901121" spans="1:7" x14ac:dyDescent="0.35">
      <c r="A901121" s="4">
        <v>21598.04</v>
      </c>
      <c r="C901121">
        <v>0</v>
      </c>
      <c r="E901121">
        <v>0</v>
      </c>
      <c r="G901121">
        <v>30</v>
      </c>
    </row>
    <row r="901122" spans="1:7" x14ac:dyDescent="0.35">
      <c r="A901122" s="4">
        <v>24451.49</v>
      </c>
      <c r="C901122">
        <v>0</v>
      </c>
      <c r="E901122">
        <v>0</v>
      </c>
      <c r="G901122">
        <v>71</v>
      </c>
    </row>
    <row r="901123" spans="1:7" x14ac:dyDescent="0.35">
      <c r="A901123" s="4">
        <v>12154.9</v>
      </c>
      <c r="C901123">
        <v>0</v>
      </c>
      <c r="E901123">
        <v>0</v>
      </c>
      <c r="G901123">
        <v>33</v>
      </c>
    </row>
    <row r="901124" spans="1:7" x14ac:dyDescent="0.35">
      <c r="A901124" s="4">
        <v>3794.3</v>
      </c>
      <c r="C901124">
        <v>0</v>
      </c>
      <c r="E901124">
        <v>0</v>
      </c>
      <c r="G901124">
        <v>2</v>
      </c>
    </row>
    <row r="901125" spans="1:7" x14ac:dyDescent="0.35">
      <c r="A901125" s="4">
        <v>17154.599999999999</v>
      </c>
      <c r="C901125">
        <v>0</v>
      </c>
      <c r="E901125">
        <v>0</v>
      </c>
      <c r="G901125">
        <v>189</v>
      </c>
    </row>
    <row r="901126" spans="1:7" x14ac:dyDescent="0.35">
      <c r="A901126" s="4">
        <v>26268.71</v>
      </c>
      <c r="C901126">
        <v>0</v>
      </c>
      <c r="E901126">
        <v>0</v>
      </c>
      <c r="G901126">
        <v>17</v>
      </c>
    </row>
    <row r="901127" spans="1:7" x14ac:dyDescent="0.35">
      <c r="A901127" s="4">
        <v>72754.91</v>
      </c>
      <c r="C901127">
        <v>0</v>
      </c>
      <c r="E901127">
        <v>0</v>
      </c>
      <c r="G901127">
        <v>776</v>
      </c>
    </row>
    <row r="901128" spans="1:7" x14ac:dyDescent="0.35">
      <c r="A901128" s="4">
        <v>41629.279999999999</v>
      </c>
      <c r="C901128">
        <v>0</v>
      </c>
      <c r="E901128">
        <v>0</v>
      </c>
      <c r="G901128">
        <v>18</v>
      </c>
    </row>
    <row r="901129" spans="1:7" x14ac:dyDescent="0.35">
      <c r="A901129" s="4">
        <v>14119.75</v>
      </c>
      <c r="C901129">
        <v>0</v>
      </c>
      <c r="E901129">
        <v>0</v>
      </c>
      <c r="G901129">
        <v>5</v>
      </c>
    </row>
    <row r="901130" spans="1:7" x14ac:dyDescent="0.35">
      <c r="A901130" s="4">
        <v>7437.72</v>
      </c>
      <c r="C901130">
        <v>0</v>
      </c>
      <c r="E901130">
        <v>0</v>
      </c>
      <c r="G901130">
        <v>1099</v>
      </c>
    </row>
    <row r="901131" spans="1:7" x14ac:dyDescent="0.35">
      <c r="A901131" s="4">
        <v>11493.86</v>
      </c>
      <c r="C901131">
        <v>0</v>
      </c>
      <c r="E901131">
        <v>0</v>
      </c>
      <c r="G901131">
        <v>29</v>
      </c>
    </row>
    <row r="901132" spans="1:7" x14ac:dyDescent="0.35">
      <c r="A901132" s="4">
        <v>15628.72</v>
      </c>
      <c r="C901132">
        <v>0</v>
      </c>
      <c r="E901132">
        <v>0</v>
      </c>
      <c r="G901132">
        <v>25</v>
      </c>
    </row>
    <row r="901133" spans="1:7" x14ac:dyDescent="0.35">
      <c r="A901133" s="4">
        <v>12231.72</v>
      </c>
      <c r="C901133">
        <v>0</v>
      </c>
      <c r="E901133">
        <v>0</v>
      </c>
      <c r="G901133">
        <v>3</v>
      </c>
    </row>
    <row r="901134" spans="1:7" x14ac:dyDescent="0.35">
      <c r="A901134" s="4">
        <v>22462.68</v>
      </c>
      <c r="C901134">
        <v>2</v>
      </c>
      <c r="E901134">
        <v>0</v>
      </c>
      <c r="G901134">
        <v>81</v>
      </c>
    </row>
    <row r="901135" spans="1:7" x14ac:dyDescent="0.35">
      <c r="A901135" s="4">
        <v>14890.64</v>
      </c>
      <c r="C901135">
        <v>0</v>
      </c>
      <c r="E901135">
        <v>0</v>
      </c>
      <c r="G901135">
        <v>14</v>
      </c>
    </row>
    <row r="901136" spans="1:7" x14ac:dyDescent="0.35">
      <c r="A901136" s="4">
        <v>16368.85</v>
      </c>
      <c r="C901136">
        <v>0</v>
      </c>
      <c r="E901136">
        <v>0</v>
      </c>
      <c r="G901136">
        <v>21</v>
      </c>
    </row>
    <row r="901137" spans="1:7" x14ac:dyDescent="0.35">
      <c r="A901137" s="4">
        <v>15058.62</v>
      </c>
      <c r="C901137">
        <v>0</v>
      </c>
      <c r="E901137">
        <v>0</v>
      </c>
      <c r="G901137">
        <v>33</v>
      </c>
    </row>
    <row r="901138" spans="1:7" x14ac:dyDescent="0.35">
      <c r="A901138" s="4">
        <v>38236.870000000003</v>
      </c>
      <c r="C901138">
        <v>0</v>
      </c>
      <c r="E901138">
        <v>0</v>
      </c>
      <c r="G901138">
        <v>18</v>
      </c>
    </row>
    <row r="901139" spans="1:7" x14ac:dyDescent="0.35">
      <c r="A901139" s="4">
        <v>15861.9</v>
      </c>
      <c r="C901139">
        <v>0</v>
      </c>
      <c r="E901139">
        <v>0</v>
      </c>
      <c r="G901139">
        <v>23</v>
      </c>
    </row>
    <row r="901140" spans="1:7" x14ac:dyDescent="0.35">
      <c r="A901140" s="4">
        <v>5535.98</v>
      </c>
      <c r="C901140">
        <v>0</v>
      </c>
      <c r="E901140">
        <v>0</v>
      </c>
      <c r="G901140">
        <v>9</v>
      </c>
    </row>
    <row r="901141" spans="1:7" x14ac:dyDescent="0.35">
      <c r="A901141" s="4">
        <v>242406.31</v>
      </c>
      <c r="C901141">
        <v>158</v>
      </c>
      <c r="E901141">
        <v>2</v>
      </c>
      <c r="G901141">
        <v>3667</v>
      </c>
    </row>
    <row r="901142" spans="1:7" x14ac:dyDescent="0.35">
      <c r="A901142" s="4">
        <v>16077.94</v>
      </c>
      <c r="C901142">
        <v>0</v>
      </c>
      <c r="E901142">
        <v>0</v>
      </c>
      <c r="G901142">
        <v>51</v>
      </c>
    </row>
    <row r="901143" spans="1:7" x14ac:dyDescent="0.35">
      <c r="A901143" s="4">
        <v>32102.58</v>
      </c>
      <c r="C901143">
        <v>0</v>
      </c>
      <c r="E901143">
        <v>0</v>
      </c>
      <c r="G901143">
        <v>60</v>
      </c>
    </row>
    <row r="901144" spans="1:7" x14ac:dyDescent="0.35">
      <c r="A901144" s="4">
        <v>17615.79</v>
      </c>
      <c r="C901144">
        <v>0</v>
      </c>
      <c r="E901144">
        <v>0</v>
      </c>
      <c r="G901144">
        <v>4</v>
      </c>
    </row>
    <row r="901145" spans="1:7" x14ac:dyDescent="0.35">
      <c r="A901145" s="4">
        <v>16909.150000000001</v>
      </c>
      <c r="C901145">
        <v>0</v>
      </c>
      <c r="E901145">
        <v>0</v>
      </c>
      <c r="G901145">
        <v>42</v>
      </c>
    </row>
    <row r="901146" spans="1:7" x14ac:dyDescent="0.35">
      <c r="A901146" s="4">
        <v>16762.95</v>
      </c>
      <c r="C901146">
        <v>0</v>
      </c>
      <c r="E901146">
        <v>0</v>
      </c>
      <c r="G901146">
        <v>2</v>
      </c>
    </row>
    <row r="901147" spans="1:7" x14ac:dyDescent="0.35">
      <c r="A901147" s="4">
        <v>43496.82</v>
      </c>
      <c r="C901147">
        <v>0</v>
      </c>
      <c r="E901147">
        <v>0</v>
      </c>
      <c r="G901147">
        <v>7</v>
      </c>
    </row>
    <row r="901148" spans="1:7" x14ac:dyDescent="0.35">
      <c r="A901148" s="4">
        <v>16039.83</v>
      </c>
      <c r="C901148">
        <v>0</v>
      </c>
      <c r="E901148">
        <v>0</v>
      </c>
      <c r="G901148">
        <v>39</v>
      </c>
    </row>
    <row r="901149" spans="1:7" x14ac:dyDescent="0.35">
      <c r="A901149" s="4">
        <v>17483.46</v>
      </c>
      <c r="C901149">
        <v>0</v>
      </c>
      <c r="E901149">
        <v>0</v>
      </c>
      <c r="G901149">
        <v>22</v>
      </c>
    </row>
    <row r="901150" spans="1:7" x14ac:dyDescent="0.35">
      <c r="A901150" s="4">
        <v>13973.97</v>
      </c>
      <c r="C901150">
        <v>0</v>
      </c>
      <c r="E901150">
        <v>0</v>
      </c>
      <c r="G901150">
        <v>38</v>
      </c>
    </row>
    <row r="901151" spans="1:7" x14ac:dyDescent="0.35">
      <c r="A901151" s="4">
        <v>6614.87</v>
      </c>
      <c r="C901151">
        <v>0</v>
      </c>
      <c r="E901151">
        <v>0</v>
      </c>
      <c r="G901151">
        <v>5</v>
      </c>
    </row>
    <row r="901152" spans="1:7" x14ac:dyDescent="0.35">
      <c r="A901152" s="4">
        <v>17350.740000000002</v>
      </c>
      <c r="C901152">
        <v>0</v>
      </c>
      <c r="E901152">
        <v>0</v>
      </c>
      <c r="G901152">
        <v>26</v>
      </c>
    </row>
    <row r="901153" spans="1:7" x14ac:dyDescent="0.35">
      <c r="A901153" s="4">
        <v>21679.91</v>
      </c>
      <c r="C901153">
        <v>0</v>
      </c>
      <c r="E901153">
        <v>0</v>
      </c>
      <c r="G901153">
        <v>3</v>
      </c>
    </row>
    <row r="901154" spans="1:7" x14ac:dyDescent="0.35">
      <c r="A901154" s="4">
        <v>6195.76</v>
      </c>
      <c r="C901154">
        <v>0</v>
      </c>
      <c r="E901154">
        <v>0</v>
      </c>
      <c r="G901154">
        <v>16</v>
      </c>
    </row>
    <row r="901155" spans="1:7" x14ac:dyDescent="0.35">
      <c r="A901155" s="4">
        <v>7486.81</v>
      </c>
      <c r="C901155">
        <v>0</v>
      </c>
      <c r="E901155">
        <v>0</v>
      </c>
      <c r="G901155">
        <v>5</v>
      </c>
    </row>
    <row r="901156" spans="1:7" x14ac:dyDescent="0.35">
      <c r="A901156" s="4">
        <v>5735.49</v>
      </c>
      <c r="C901156">
        <v>0</v>
      </c>
      <c r="E901156">
        <v>0</v>
      </c>
      <c r="G901156">
        <v>34</v>
      </c>
    </row>
    <row r="901157" spans="1:7" x14ac:dyDescent="0.35">
      <c r="A901157" s="4">
        <v>7770.76</v>
      </c>
      <c r="C901157">
        <v>0</v>
      </c>
      <c r="E901157">
        <v>0</v>
      </c>
      <c r="G901157">
        <v>10</v>
      </c>
    </row>
    <row r="901158" spans="1:7" x14ac:dyDescent="0.35">
      <c r="A901158" s="4">
        <v>8485.4599999999991</v>
      </c>
      <c r="C901158">
        <v>0</v>
      </c>
      <c r="E901158">
        <v>0</v>
      </c>
      <c r="G901158">
        <v>4</v>
      </c>
    </row>
    <row r="901159" spans="1:7" x14ac:dyDescent="0.35">
      <c r="A901159" s="4">
        <v>5097.9399999999996</v>
      </c>
      <c r="C901159">
        <v>0</v>
      </c>
      <c r="E901159">
        <v>0</v>
      </c>
      <c r="G901159">
        <v>11</v>
      </c>
    </row>
    <row r="901160" spans="1:7" x14ac:dyDescent="0.35">
      <c r="A901160" s="4">
        <v>7508.99</v>
      </c>
      <c r="C901160">
        <v>0</v>
      </c>
      <c r="E901160">
        <v>0</v>
      </c>
      <c r="G901160">
        <v>4</v>
      </c>
    </row>
    <row r="901161" spans="1:7" x14ac:dyDescent="0.35">
      <c r="A901161" s="4">
        <v>6661.74</v>
      </c>
      <c r="C901161">
        <v>0</v>
      </c>
      <c r="E901161">
        <v>0</v>
      </c>
      <c r="G901161">
        <v>9</v>
      </c>
    </row>
    <row r="901162" spans="1:7" x14ac:dyDescent="0.35">
      <c r="A901162" s="4">
        <v>15022.95</v>
      </c>
      <c r="C901162">
        <v>0</v>
      </c>
      <c r="E901162">
        <v>0</v>
      </c>
      <c r="G901162">
        <v>110</v>
      </c>
    </row>
    <row r="901163" spans="1:7" x14ac:dyDescent="0.35">
      <c r="A901163" s="4">
        <v>4351.75</v>
      </c>
      <c r="C901163">
        <v>0</v>
      </c>
      <c r="E901163">
        <v>0</v>
      </c>
      <c r="G901163">
        <v>20</v>
      </c>
    </row>
    <row r="901164" spans="1:7" x14ac:dyDescent="0.35">
      <c r="A901164" s="4">
        <v>9230.8700000000008</v>
      </c>
      <c r="C901164">
        <v>0</v>
      </c>
      <c r="E901164">
        <v>0</v>
      </c>
      <c r="G901164">
        <v>18</v>
      </c>
    </row>
    <row r="901165" spans="1:7" x14ac:dyDescent="0.35">
      <c r="A901165" s="4">
        <v>9709.67</v>
      </c>
      <c r="C901165">
        <v>0</v>
      </c>
      <c r="E901165">
        <v>0</v>
      </c>
      <c r="G901165">
        <v>12</v>
      </c>
    </row>
    <row r="901166" spans="1:7" x14ac:dyDescent="0.35">
      <c r="A901166" s="4">
        <v>10130.969999999999</v>
      </c>
      <c r="C901166">
        <v>0</v>
      </c>
      <c r="E901166">
        <v>0</v>
      </c>
      <c r="G901166">
        <v>1</v>
      </c>
    </row>
    <row r="901167" spans="1:7" x14ac:dyDescent="0.35">
      <c r="A901167" s="4">
        <v>21840.68</v>
      </c>
      <c r="C901167">
        <v>0</v>
      </c>
      <c r="E901167">
        <v>0</v>
      </c>
      <c r="G901167">
        <v>80</v>
      </c>
    </row>
    <row r="901168" spans="1:7" x14ac:dyDescent="0.35">
      <c r="A901168" s="4">
        <v>15012.85</v>
      </c>
      <c r="C901168">
        <v>0</v>
      </c>
      <c r="E901168">
        <v>0</v>
      </c>
      <c r="G901168">
        <v>1601</v>
      </c>
    </row>
    <row r="901169" spans="1:7" x14ac:dyDescent="0.35">
      <c r="A901169" s="4">
        <v>2124.92</v>
      </c>
      <c r="C901169">
        <v>0</v>
      </c>
      <c r="E901169">
        <v>0</v>
      </c>
      <c r="G901169">
        <v>9</v>
      </c>
    </row>
    <row r="901170" spans="1:7" x14ac:dyDescent="0.35">
      <c r="A901170" s="4">
        <v>22233.99</v>
      </c>
      <c r="C901170">
        <v>0</v>
      </c>
      <c r="E901170">
        <v>0</v>
      </c>
      <c r="G901170">
        <v>36</v>
      </c>
    </row>
    <row r="901171" spans="1:7" x14ac:dyDescent="0.35">
      <c r="A901171" s="4">
        <v>21099.11</v>
      </c>
      <c r="C901171">
        <v>1</v>
      </c>
      <c r="E901171">
        <v>0</v>
      </c>
      <c r="G901171">
        <v>284</v>
      </c>
    </row>
    <row r="901172" spans="1:7" x14ac:dyDescent="0.35">
      <c r="A901172" s="4">
        <v>6491.75</v>
      </c>
      <c r="C901172">
        <v>0</v>
      </c>
      <c r="E901172">
        <v>0</v>
      </c>
      <c r="G901172">
        <v>9</v>
      </c>
    </row>
    <row r="901173" spans="1:7" x14ac:dyDescent="0.35">
      <c r="A901173" s="4">
        <v>5647.74</v>
      </c>
      <c r="C901173">
        <v>0</v>
      </c>
      <c r="E901173">
        <v>0</v>
      </c>
      <c r="G901173">
        <v>24</v>
      </c>
    </row>
    <row r="901174" spans="1:7" x14ac:dyDescent="0.35">
      <c r="A901174" s="4">
        <v>1460.45</v>
      </c>
      <c r="C901174">
        <v>0</v>
      </c>
      <c r="E901174">
        <v>0</v>
      </c>
      <c r="G901174">
        <v>10</v>
      </c>
    </row>
    <row r="901175" spans="1:7" x14ac:dyDescent="0.35">
      <c r="A901175" s="4">
        <v>18589.330000000002</v>
      </c>
      <c r="C901175">
        <v>0</v>
      </c>
      <c r="E901175">
        <v>0</v>
      </c>
      <c r="G901175">
        <v>46</v>
      </c>
    </row>
    <row r="901176" spans="1:7" x14ac:dyDescent="0.35">
      <c r="A901176" s="4">
        <v>18107.78</v>
      </c>
      <c r="C901176">
        <v>0</v>
      </c>
      <c r="E901176">
        <v>0</v>
      </c>
      <c r="G901176">
        <v>28</v>
      </c>
    </row>
    <row r="901177" spans="1:7" x14ac:dyDescent="0.35">
      <c r="A901177" s="4">
        <v>8032.84</v>
      </c>
      <c r="C901177">
        <v>0</v>
      </c>
      <c r="E901177">
        <v>0</v>
      </c>
      <c r="G901177">
        <v>26</v>
      </c>
    </row>
    <row r="901178" spans="1:7" x14ac:dyDescent="0.35">
      <c r="A901178" s="4">
        <v>3863.47</v>
      </c>
      <c r="C901178">
        <v>0</v>
      </c>
      <c r="E901178">
        <v>0</v>
      </c>
      <c r="G901178">
        <v>2</v>
      </c>
    </row>
    <row r="901179" spans="1:7" x14ac:dyDescent="0.35">
      <c r="A901179" s="4">
        <v>18962.89</v>
      </c>
      <c r="C901179">
        <v>0</v>
      </c>
      <c r="E901179">
        <v>1</v>
      </c>
      <c r="G901179">
        <v>9</v>
      </c>
    </row>
    <row r="901180" spans="1:7" x14ac:dyDescent="0.35">
      <c r="A901180" s="4">
        <v>16425.669999999998</v>
      </c>
      <c r="C901180">
        <v>0</v>
      </c>
      <c r="E901180">
        <v>0</v>
      </c>
      <c r="G901180">
        <v>50</v>
      </c>
    </row>
    <row r="901181" spans="1:7" x14ac:dyDescent="0.35">
      <c r="A901181" s="4">
        <v>26742.7</v>
      </c>
      <c r="C901181">
        <v>0</v>
      </c>
      <c r="E901181">
        <v>0</v>
      </c>
      <c r="G901181">
        <v>65</v>
      </c>
    </row>
    <row r="901182" spans="1:7" x14ac:dyDescent="0.35">
      <c r="A901182" s="4">
        <v>9483.93</v>
      </c>
      <c r="C901182">
        <v>0</v>
      </c>
      <c r="E901182">
        <v>0</v>
      </c>
      <c r="G901182">
        <v>8</v>
      </c>
    </row>
    <row r="901183" spans="1:7" x14ac:dyDescent="0.35">
      <c r="A901183" s="4">
        <v>11331.96</v>
      </c>
      <c r="C901183">
        <v>0</v>
      </c>
      <c r="E901183">
        <v>0</v>
      </c>
      <c r="G901183">
        <v>15</v>
      </c>
    </row>
    <row r="901184" spans="1:7" x14ac:dyDescent="0.35">
      <c r="A901184" s="4">
        <v>2888.84</v>
      </c>
      <c r="C901184">
        <v>0</v>
      </c>
      <c r="E901184">
        <v>0</v>
      </c>
      <c r="G901184">
        <v>75</v>
      </c>
    </row>
    <row r="901185" spans="1:7" x14ac:dyDescent="0.35">
      <c r="A901185" s="4">
        <v>14044.91</v>
      </c>
      <c r="C901185">
        <v>0</v>
      </c>
      <c r="E901185">
        <v>0</v>
      </c>
      <c r="G901185">
        <v>4</v>
      </c>
    </row>
    <row r="901186" spans="1:7" x14ac:dyDescent="0.35">
      <c r="A901186" s="4">
        <v>9450.92</v>
      </c>
      <c r="C901186">
        <v>0</v>
      </c>
      <c r="E901186">
        <v>0</v>
      </c>
      <c r="G901186">
        <v>5</v>
      </c>
    </row>
    <row r="901187" spans="1:7" x14ac:dyDescent="0.35">
      <c r="A901187" s="4">
        <v>11374.77</v>
      </c>
      <c r="C901187">
        <v>0</v>
      </c>
      <c r="E901187">
        <v>0</v>
      </c>
      <c r="G901187">
        <v>16</v>
      </c>
    </row>
    <row r="901188" spans="1:7" x14ac:dyDescent="0.35">
      <c r="A901188" s="4">
        <v>39427.919999999998</v>
      </c>
      <c r="C901188">
        <v>0</v>
      </c>
      <c r="E901188">
        <v>0</v>
      </c>
      <c r="G901188">
        <v>49</v>
      </c>
    </row>
    <row r="901189" spans="1:7" x14ac:dyDescent="0.35">
      <c r="A901189" s="4">
        <v>10396.870000000001</v>
      </c>
      <c r="C901189">
        <v>0</v>
      </c>
      <c r="E901189">
        <v>0</v>
      </c>
      <c r="G901189">
        <v>28</v>
      </c>
    </row>
    <row r="901190" spans="1:7" x14ac:dyDescent="0.35">
      <c r="A901190" s="4">
        <v>7050.39</v>
      </c>
      <c r="C901190">
        <v>0</v>
      </c>
      <c r="E901190">
        <v>1</v>
      </c>
      <c r="G901190">
        <v>18</v>
      </c>
    </row>
    <row r="901191" spans="1:7" x14ac:dyDescent="0.35">
      <c r="A901191" s="4">
        <v>3420.61</v>
      </c>
      <c r="C901191">
        <v>0</v>
      </c>
      <c r="E901191">
        <v>0</v>
      </c>
      <c r="G901191">
        <v>7</v>
      </c>
    </row>
    <row r="901192" spans="1:7" x14ac:dyDescent="0.35">
      <c r="A901192" s="4">
        <v>9766.61</v>
      </c>
      <c r="C901192">
        <v>0</v>
      </c>
      <c r="E901192">
        <v>0</v>
      </c>
      <c r="G901192">
        <v>72</v>
      </c>
    </row>
    <row r="901193" spans="1:7" x14ac:dyDescent="0.35">
      <c r="A901193" s="4">
        <v>18308.68</v>
      </c>
      <c r="C901193">
        <v>0</v>
      </c>
      <c r="E901193">
        <v>0</v>
      </c>
      <c r="G901193">
        <v>156</v>
      </c>
    </row>
    <row r="901194" spans="1:7" x14ac:dyDescent="0.35">
      <c r="A901194" s="4">
        <v>44465.89</v>
      </c>
      <c r="C901194">
        <v>0</v>
      </c>
      <c r="E901194">
        <v>0</v>
      </c>
      <c r="G901194">
        <v>221</v>
      </c>
    </row>
    <row r="901195" spans="1:7" x14ac:dyDescent="0.35">
      <c r="A901195" s="4">
        <v>34814.71</v>
      </c>
      <c r="C901195">
        <v>0</v>
      </c>
      <c r="E901195">
        <v>2</v>
      </c>
      <c r="G901195">
        <v>20</v>
      </c>
    </row>
    <row r="901196" spans="1:7" x14ac:dyDescent="0.35">
      <c r="A901196" s="4">
        <v>11055.98</v>
      </c>
      <c r="C901196">
        <v>0</v>
      </c>
      <c r="E901196">
        <v>0</v>
      </c>
      <c r="G901196">
        <v>10</v>
      </c>
    </row>
    <row r="901197" spans="1:7" x14ac:dyDescent="0.35">
      <c r="A901197" s="4">
        <v>828601.58</v>
      </c>
      <c r="C901197">
        <v>122</v>
      </c>
      <c r="E901197">
        <v>52</v>
      </c>
      <c r="G901197">
        <v>6420</v>
      </c>
    </row>
    <row r="901198" spans="1:7" x14ac:dyDescent="0.35">
      <c r="A901198" s="4">
        <v>32448.93</v>
      </c>
      <c r="C901198">
        <v>0</v>
      </c>
      <c r="E901198">
        <v>0</v>
      </c>
      <c r="G901198">
        <v>113</v>
      </c>
    </row>
    <row r="901199" spans="1:7" x14ac:dyDescent="0.35">
      <c r="A901199" s="4">
        <v>29427.98</v>
      </c>
      <c r="C901199">
        <v>0</v>
      </c>
      <c r="E901199">
        <v>0</v>
      </c>
      <c r="G901199">
        <v>14</v>
      </c>
    </row>
    <row r="917504" spans="3:5" x14ac:dyDescent="0.35">
      <c r="C917504" t="s">
        <v>15</v>
      </c>
      <c r="E917504" t="s">
        <v>16</v>
      </c>
    </row>
    <row r="917505" spans="1:7" x14ac:dyDescent="0.35">
      <c r="A917505" s="4">
        <v>21598.04</v>
      </c>
      <c r="C917505">
        <v>0</v>
      </c>
      <c r="E917505">
        <v>0</v>
      </c>
      <c r="G917505">
        <v>30</v>
      </c>
    </row>
    <row r="917506" spans="1:7" x14ac:dyDescent="0.35">
      <c r="A917506" s="4">
        <v>24451.49</v>
      </c>
      <c r="C917506">
        <v>0</v>
      </c>
      <c r="E917506">
        <v>0</v>
      </c>
      <c r="G917506">
        <v>71</v>
      </c>
    </row>
    <row r="917507" spans="1:7" x14ac:dyDescent="0.35">
      <c r="A917507" s="4">
        <v>12154.9</v>
      </c>
      <c r="C917507">
        <v>0</v>
      </c>
      <c r="E917507">
        <v>0</v>
      </c>
      <c r="G917507">
        <v>33</v>
      </c>
    </row>
    <row r="917508" spans="1:7" x14ac:dyDescent="0.35">
      <c r="A917508" s="4">
        <v>3794.3</v>
      </c>
      <c r="C917508">
        <v>0</v>
      </c>
      <c r="E917508">
        <v>0</v>
      </c>
      <c r="G917508">
        <v>2</v>
      </c>
    </row>
    <row r="917509" spans="1:7" x14ac:dyDescent="0.35">
      <c r="A917509" s="4">
        <v>17154.599999999999</v>
      </c>
      <c r="C917509">
        <v>0</v>
      </c>
      <c r="E917509">
        <v>0</v>
      </c>
      <c r="G917509">
        <v>189</v>
      </c>
    </row>
    <row r="917510" spans="1:7" x14ac:dyDescent="0.35">
      <c r="A917510" s="4">
        <v>26268.71</v>
      </c>
      <c r="C917510">
        <v>0</v>
      </c>
      <c r="E917510">
        <v>0</v>
      </c>
      <c r="G917510">
        <v>17</v>
      </c>
    </row>
    <row r="917511" spans="1:7" x14ac:dyDescent="0.35">
      <c r="A917511" s="4">
        <v>72754.91</v>
      </c>
      <c r="C917511">
        <v>0</v>
      </c>
      <c r="E917511">
        <v>0</v>
      </c>
      <c r="G917511">
        <v>776</v>
      </c>
    </row>
    <row r="917512" spans="1:7" x14ac:dyDescent="0.35">
      <c r="A917512" s="4">
        <v>41629.279999999999</v>
      </c>
      <c r="C917512">
        <v>0</v>
      </c>
      <c r="E917512">
        <v>0</v>
      </c>
      <c r="G917512">
        <v>18</v>
      </c>
    </row>
    <row r="917513" spans="1:7" x14ac:dyDescent="0.35">
      <c r="A917513" s="4">
        <v>14119.75</v>
      </c>
      <c r="C917513">
        <v>0</v>
      </c>
      <c r="E917513">
        <v>0</v>
      </c>
      <c r="G917513">
        <v>5</v>
      </c>
    </row>
    <row r="917514" spans="1:7" x14ac:dyDescent="0.35">
      <c r="A917514" s="4">
        <v>7437.72</v>
      </c>
      <c r="C917514">
        <v>0</v>
      </c>
      <c r="E917514">
        <v>0</v>
      </c>
      <c r="G917514">
        <v>1099</v>
      </c>
    </row>
    <row r="917515" spans="1:7" x14ac:dyDescent="0.35">
      <c r="A917515" s="4">
        <v>11493.86</v>
      </c>
      <c r="C917515">
        <v>0</v>
      </c>
      <c r="E917515">
        <v>0</v>
      </c>
      <c r="G917515">
        <v>29</v>
      </c>
    </row>
    <row r="917516" spans="1:7" x14ac:dyDescent="0.35">
      <c r="A917516" s="4">
        <v>15628.72</v>
      </c>
      <c r="C917516">
        <v>0</v>
      </c>
      <c r="E917516">
        <v>0</v>
      </c>
      <c r="G917516">
        <v>25</v>
      </c>
    </row>
    <row r="917517" spans="1:7" x14ac:dyDescent="0.35">
      <c r="A917517" s="4">
        <v>12231.72</v>
      </c>
      <c r="C917517">
        <v>0</v>
      </c>
      <c r="E917517">
        <v>0</v>
      </c>
      <c r="G917517">
        <v>3</v>
      </c>
    </row>
    <row r="917518" spans="1:7" x14ac:dyDescent="0.35">
      <c r="A917518" s="4">
        <v>22462.68</v>
      </c>
      <c r="C917518">
        <v>2</v>
      </c>
      <c r="E917518">
        <v>0</v>
      </c>
      <c r="G917518">
        <v>81</v>
      </c>
    </row>
    <row r="917519" spans="1:7" x14ac:dyDescent="0.35">
      <c r="A917519" s="4">
        <v>14890.64</v>
      </c>
      <c r="C917519">
        <v>0</v>
      </c>
      <c r="E917519">
        <v>0</v>
      </c>
      <c r="G917519">
        <v>14</v>
      </c>
    </row>
    <row r="917520" spans="1:7" x14ac:dyDescent="0.35">
      <c r="A917520" s="4">
        <v>16368.85</v>
      </c>
      <c r="C917520">
        <v>0</v>
      </c>
      <c r="E917520">
        <v>0</v>
      </c>
      <c r="G917520">
        <v>21</v>
      </c>
    </row>
    <row r="917521" spans="1:7" x14ac:dyDescent="0.35">
      <c r="A917521" s="4">
        <v>15058.62</v>
      </c>
      <c r="C917521">
        <v>0</v>
      </c>
      <c r="E917521">
        <v>0</v>
      </c>
      <c r="G917521">
        <v>33</v>
      </c>
    </row>
    <row r="917522" spans="1:7" x14ac:dyDescent="0.35">
      <c r="A917522" s="4">
        <v>38236.870000000003</v>
      </c>
      <c r="C917522">
        <v>0</v>
      </c>
      <c r="E917522">
        <v>0</v>
      </c>
      <c r="G917522">
        <v>18</v>
      </c>
    </row>
    <row r="917523" spans="1:7" x14ac:dyDescent="0.35">
      <c r="A917523" s="4">
        <v>15861.9</v>
      </c>
      <c r="C917523">
        <v>0</v>
      </c>
      <c r="E917523">
        <v>0</v>
      </c>
      <c r="G917523">
        <v>23</v>
      </c>
    </row>
    <row r="917524" spans="1:7" x14ac:dyDescent="0.35">
      <c r="A917524" s="4">
        <v>5535.98</v>
      </c>
      <c r="C917524">
        <v>0</v>
      </c>
      <c r="E917524">
        <v>0</v>
      </c>
      <c r="G917524">
        <v>9</v>
      </c>
    </row>
    <row r="917525" spans="1:7" x14ac:dyDescent="0.35">
      <c r="A917525" s="4">
        <v>242406.31</v>
      </c>
      <c r="C917525">
        <v>158</v>
      </c>
      <c r="E917525">
        <v>2</v>
      </c>
      <c r="G917525">
        <v>3667</v>
      </c>
    </row>
    <row r="917526" spans="1:7" x14ac:dyDescent="0.35">
      <c r="A917526" s="4">
        <v>16077.94</v>
      </c>
      <c r="C917526">
        <v>0</v>
      </c>
      <c r="E917526">
        <v>0</v>
      </c>
      <c r="G917526">
        <v>51</v>
      </c>
    </row>
    <row r="917527" spans="1:7" x14ac:dyDescent="0.35">
      <c r="A917527" s="4">
        <v>32102.58</v>
      </c>
      <c r="C917527">
        <v>0</v>
      </c>
      <c r="E917527">
        <v>0</v>
      </c>
      <c r="G917527">
        <v>60</v>
      </c>
    </row>
    <row r="917528" spans="1:7" x14ac:dyDescent="0.35">
      <c r="A917528" s="4">
        <v>17615.79</v>
      </c>
      <c r="C917528">
        <v>0</v>
      </c>
      <c r="E917528">
        <v>0</v>
      </c>
      <c r="G917528">
        <v>4</v>
      </c>
    </row>
    <row r="917529" spans="1:7" x14ac:dyDescent="0.35">
      <c r="A917529" s="4">
        <v>16909.150000000001</v>
      </c>
      <c r="C917529">
        <v>0</v>
      </c>
      <c r="E917529">
        <v>0</v>
      </c>
      <c r="G917529">
        <v>42</v>
      </c>
    </row>
    <row r="917530" spans="1:7" x14ac:dyDescent="0.35">
      <c r="A917530" s="4">
        <v>16762.95</v>
      </c>
      <c r="C917530">
        <v>0</v>
      </c>
      <c r="E917530">
        <v>0</v>
      </c>
      <c r="G917530">
        <v>2</v>
      </c>
    </row>
    <row r="917531" spans="1:7" x14ac:dyDescent="0.35">
      <c r="A917531" s="4">
        <v>43496.82</v>
      </c>
      <c r="C917531">
        <v>0</v>
      </c>
      <c r="E917531">
        <v>0</v>
      </c>
      <c r="G917531">
        <v>7</v>
      </c>
    </row>
    <row r="917532" spans="1:7" x14ac:dyDescent="0.35">
      <c r="A917532" s="4">
        <v>16039.83</v>
      </c>
      <c r="C917532">
        <v>0</v>
      </c>
      <c r="E917532">
        <v>0</v>
      </c>
      <c r="G917532">
        <v>39</v>
      </c>
    </row>
    <row r="917533" spans="1:7" x14ac:dyDescent="0.35">
      <c r="A917533" s="4">
        <v>17483.46</v>
      </c>
      <c r="C917533">
        <v>0</v>
      </c>
      <c r="E917533">
        <v>0</v>
      </c>
      <c r="G917533">
        <v>22</v>
      </c>
    </row>
    <row r="917534" spans="1:7" x14ac:dyDescent="0.35">
      <c r="A917534" s="4">
        <v>13973.97</v>
      </c>
      <c r="C917534">
        <v>0</v>
      </c>
      <c r="E917534">
        <v>0</v>
      </c>
      <c r="G917534">
        <v>38</v>
      </c>
    </row>
    <row r="917535" spans="1:7" x14ac:dyDescent="0.35">
      <c r="A917535" s="4">
        <v>6614.87</v>
      </c>
      <c r="C917535">
        <v>0</v>
      </c>
      <c r="E917535">
        <v>0</v>
      </c>
      <c r="G917535">
        <v>5</v>
      </c>
    </row>
    <row r="917536" spans="1:7" x14ac:dyDescent="0.35">
      <c r="A917536" s="4">
        <v>17350.740000000002</v>
      </c>
      <c r="C917536">
        <v>0</v>
      </c>
      <c r="E917536">
        <v>0</v>
      </c>
      <c r="G917536">
        <v>26</v>
      </c>
    </row>
    <row r="917537" spans="1:7" x14ac:dyDescent="0.35">
      <c r="A917537" s="4">
        <v>21679.91</v>
      </c>
      <c r="C917537">
        <v>0</v>
      </c>
      <c r="E917537">
        <v>0</v>
      </c>
      <c r="G917537">
        <v>3</v>
      </c>
    </row>
    <row r="917538" spans="1:7" x14ac:dyDescent="0.35">
      <c r="A917538" s="4">
        <v>6195.76</v>
      </c>
      <c r="C917538">
        <v>0</v>
      </c>
      <c r="E917538">
        <v>0</v>
      </c>
      <c r="G917538">
        <v>16</v>
      </c>
    </row>
    <row r="917539" spans="1:7" x14ac:dyDescent="0.35">
      <c r="A917539" s="4">
        <v>7486.81</v>
      </c>
      <c r="C917539">
        <v>0</v>
      </c>
      <c r="E917539">
        <v>0</v>
      </c>
      <c r="G917539">
        <v>5</v>
      </c>
    </row>
    <row r="917540" spans="1:7" x14ac:dyDescent="0.35">
      <c r="A917540" s="4">
        <v>5735.49</v>
      </c>
      <c r="C917540">
        <v>0</v>
      </c>
      <c r="E917540">
        <v>0</v>
      </c>
      <c r="G917540">
        <v>34</v>
      </c>
    </row>
    <row r="917541" spans="1:7" x14ac:dyDescent="0.35">
      <c r="A917541" s="4">
        <v>7770.76</v>
      </c>
      <c r="C917541">
        <v>0</v>
      </c>
      <c r="E917541">
        <v>0</v>
      </c>
      <c r="G917541">
        <v>10</v>
      </c>
    </row>
    <row r="917542" spans="1:7" x14ac:dyDescent="0.35">
      <c r="A917542" s="4">
        <v>8485.4599999999991</v>
      </c>
      <c r="C917542">
        <v>0</v>
      </c>
      <c r="E917542">
        <v>0</v>
      </c>
      <c r="G917542">
        <v>4</v>
      </c>
    </row>
    <row r="917543" spans="1:7" x14ac:dyDescent="0.35">
      <c r="A917543" s="4">
        <v>5097.9399999999996</v>
      </c>
      <c r="C917543">
        <v>0</v>
      </c>
      <c r="E917543">
        <v>0</v>
      </c>
      <c r="G917543">
        <v>11</v>
      </c>
    </row>
    <row r="917544" spans="1:7" x14ac:dyDescent="0.35">
      <c r="A917544" s="4">
        <v>7508.99</v>
      </c>
      <c r="C917544">
        <v>0</v>
      </c>
      <c r="E917544">
        <v>0</v>
      </c>
      <c r="G917544">
        <v>4</v>
      </c>
    </row>
    <row r="917545" spans="1:7" x14ac:dyDescent="0.35">
      <c r="A917545" s="4">
        <v>6661.74</v>
      </c>
      <c r="C917545">
        <v>0</v>
      </c>
      <c r="E917545">
        <v>0</v>
      </c>
      <c r="G917545">
        <v>9</v>
      </c>
    </row>
    <row r="917546" spans="1:7" x14ac:dyDescent="0.35">
      <c r="A917546" s="4">
        <v>15022.95</v>
      </c>
      <c r="C917546">
        <v>0</v>
      </c>
      <c r="E917546">
        <v>0</v>
      </c>
      <c r="G917546">
        <v>110</v>
      </c>
    </row>
    <row r="917547" spans="1:7" x14ac:dyDescent="0.35">
      <c r="A917547" s="4">
        <v>4351.75</v>
      </c>
      <c r="C917547">
        <v>0</v>
      </c>
      <c r="E917547">
        <v>0</v>
      </c>
      <c r="G917547">
        <v>20</v>
      </c>
    </row>
    <row r="917548" spans="1:7" x14ac:dyDescent="0.35">
      <c r="A917548" s="4">
        <v>9230.8700000000008</v>
      </c>
      <c r="C917548">
        <v>0</v>
      </c>
      <c r="E917548">
        <v>0</v>
      </c>
      <c r="G917548">
        <v>18</v>
      </c>
    </row>
    <row r="917549" spans="1:7" x14ac:dyDescent="0.35">
      <c r="A917549" s="4">
        <v>9709.67</v>
      </c>
      <c r="C917549">
        <v>0</v>
      </c>
      <c r="E917549">
        <v>0</v>
      </c>
      <c r="G917549">
        <v>12</v>
      </c>
    </row>
    <row r="917550" spans="1:7" x14ac:dyDescent="0.35">
      <c r="A917550" s="4">
        <v>10130.969999999999</v>
      </c>
      <c r="C917550">
        <v>0</v>
      </c>
      <c r="E917550">
        <v>0</v>
      </c>
      <c r="G917550">
        <v>1</v>
      </c>
    </row>
    <row r="917551" spans="1:7" x14ac:dyDescent="0.35">
      <c r="A917551" s="4">
        <v>21840.68</v>
      </c>
      <c r="C917551">
        <v>0</v>
      </c>
      <c r="E917551">
        <v>0</v>
      </c>
      <c r="G917551">
        <v>80</v>
      </c>
    </row>
    <row r="917552" spans="1:7" x14ac:dyDescent="0.35">
      <c r="A917552" s="4">
        <v>15012.85</v>
      </c>
      <c r="C917552">
        <v>0</v>
      </c>
      <c r="E917552">
        <v>0</v>
      </c>
      <c r="G917552">
        <v>1601</v>
      </c>
    </row>
    <row r="917553" spans="1:7" x14ac:dyDescent="0.35">
      <c r="A917553" s="4">
        <v>2124.92</v>
      </c>
      <c r="C917553">
        <v>0</v>
      </c>
      <c r="E917553">
        <v>0</v>
      </c>
      <c r="G917553">
        <v>9</v>
      </c>
    </row>
    <row r="917554" spans="1:7" x14ac:dyDescent="0.35">
      <c r="A917554" s="4">
        <v>22233.99</v>
      </c>
      <c r="C917554">
        <v>0</v>
      </c>
      <c r="E917554">
        <v>0</v>
      </c>
      <c r="G917554">
        <v>36</v>
      </c>
    </row>
    <row r="917555" spans="1:7" x14ac:dyDescent="0.35">
      <c r="A917555" s="4">
        <v>21099.11</v>
      </c>
      <c r="C917555">
        <v>1</v>
      </c>
      <c r="E917555">
        <v>0</v>
      </c>
      <c r="G917555">
        <v>284</v>
      </c>
    </row>
    <row r="917556" spans="1:7" x14ac:dyDescent="0.35">
      <c r="A917556" s="4">
        <v>6491.75</v>
      </c>
      <c r="C917556">
        <v>0</v>
      </c>
      <c r="E917556">
        <v>0</v>
      </c>
      <c r="G917556">
        <v>9</v>
      </c>
    </row>
    <row r="917557" spans="1:7" x14ac:dyDescent="0.35">
      <c r="A917557" s="4">
        <v>5647.74</v>
      </c>
      <c r="C917557">
        <v>0</v>
      </c>
      <c r="E917557">
        <v>0</v>
      </c>
      <c r="G917557">
        <v>24</v>
      </c>
    </row>
    <row r="917558" spans="1:7" x14ac:dyDescent="0.35">
      <c r="A917558" s="4">
        <v>1460.45</v>
      </c>
      <c r="C917558">
        <v>0</v>
      </c>
      <c r="E917558">
        <v>0</v>
      </c>
      <c r="G917558">
        <v>10</v>
      </c>
    </row>
    <row r="917559" spans="1:7" x14ac:dyDescent="0.35">
      <c r="A917559" s="4">
        <v>18589.330000000002</v>
      </c>
      <c r="C917559">
        <v>0</v>
      </c>
      <c r="E917559">
        <v>0</v>
      </c>
      <c r="G917559">
        <v>46</v>
      </c>
    </row>
    <row r="917560" spans="1:7" x14ac:dyDescent="0.35">
      <c r="A917560" s="4">
        <v>18107.78</v>
      </c>
      <c r="C917560">
        <v>0</v>
      </c>
      <c r="E917560">
        <v>0</v>
      </c>
      <c r="G917560">
        <v>28</v>
      </c>
    </row>
    <row r="917561" spans="1:7" x14ac:dyDescent="0.35">
      <c r="A917561" s="4">
        <v>8032.84</v>
      </c>
      <c r="C917561">
        <v>0</v>
      </c>
      <c r="E917561">
        <v>0</v>
      </c>
      <c r="G917561">
        <v>26</v>
      </c>
    </row>
    <row r="917562" spans="1:7" x14ac:dyDescent="0.35">
      <c r="A917562" s="4">
        <v>3863.47</v>
      </c>
      <c r="C917562">
        <v>0</v>
      </c>
      <c r="E917562">
        <v>0</v>
      </c>
      <c r="G917562">
        <v>2</v>
      </c>
    </row>
    <row r="917563" spans="1:7" x14ac:dyDescent="0.35">
      <c r="A917563" s="4">
        <v>18962.89</v>
      </c>
      <c r="C917563">
        <v>0</v>
      </c>
      <c r="E917563">
        <v>1</v>
      </c>
      <c r="G917563">
        <v>9</v>
      </c>
    </row>
    <row r="917564" spans="1:7" x14ac:dyDescent="0.35">
      <c r="A917564" s="4">
        <v>16425.669999999998</v>
      </c>
      <c r="C917564">
        <v>0</v>
      </c>
      <c r="E917564">
        <v>0</v>
      </c>
      <c r="G917564">
        <v>50</v>
      </c>
    </row>
    <row r="917565" spans="1:7" x14ac:dyDescent="0.35">
      <c r="A917565" s="4">
        <v>26742.7</v>
      </c>
      <c r="C917565">
        <v>0</v>
      </c>
      <c r="E917565">
        <v>0</v>
      </c>
      <c r="G917565">
        <v>65</v>
      </c>
    </row>
    <row r="917566" spans="1:7" x14ac:dyDescent="0.35">
      <c r="A917566" s="4">
        <v>9483.93</v>
      </c>
      <c r="C917566">
        <v>0</v>
      </c>
      <c r="E917566">
        <v>0</v>
      </c>
      <c r="G917566">
        <v>8</v>
      </c>
    </row>
    <row r="917567" spans="1:7" x14ac:dyDescent="0.35">
      <c r="A917567" s="4">
        <v>11331.96</v>
      </c>
      <c r="C917567">
        <v>0</v>
      </c>
      <c r="E917567">
        <v>0</v>
      </c>
      <c r="G917567">
        <v>15</v>
      </c>
    </row>
    <row r="917568" spans="1:7" x14ac:dyDescent="0.35">
      <c r="A917568" s="4">
        <v>2888.84</v>
      </c>
      <c r="C917568">
        <v>0</v>
      </c>
      <c r="E917568">
        <v>0</v>
      </c>
      <c r="G917568">
        <v>75</v>
      </c>
    </row>
    <row r="917569" spans="1:7" x14ac:dyDescent="0.35">
      <c r="A917569" s="4">
        <v>14044.91</v>
      </c>
      <c r="C917569">
        <v>0</v>
      </c>
      <c r="E917569">
        <v>0</v>
      </c>
      <c r="G917569">
        <v>4</v>
      </c>
    </row>
    <row r="917570" spans="1:7" x14ac:dyDescent="0.35">
      <c r="A917570" s="4">
        <v>9450.92</v>
      </c>
      <c r="C917570">
        <v>0</v>
      </c>
      <c r="E917570">
        <v>0</v>
      </c>
      <c r="G917570">
        <v>5</v>
      </c>
    </row>
    <row r="917571" spans="1:7" x14ac:dyDescent="0.35">
      <c r="A917571" s="4">
        <v>11374.77</v>
      </c>
      <c r="C917571">
        <v>0</v>
      </c>
      <c r="E917571">
        <v>0</v>
      </c>
      <c r="G917571">
        <v>16</v>
      </c>
    </row>
    <row r="917572" spans="1:7" x14ac:dyDescent="0.35">
      <c r="A917572" s="4">
        <v>39427.919999999998</v>
      </c>
      <c r="C917572">
        <v>0</v>
      </c>
      <c r="E917572">
        <v>0</v>
      </c>
      <c r="G917572">
        <v>49</v>
      </c>
    </row>
    <row r="917573" spans="1:7" x14ac:dyDescent="0.35">
      <c r="A917573" s="4">
        <v>10396.870000000001</v>
      </c>
      <c r="C917573">
        <v>0</v>
      </c>
      <c r="E917573">
        <v>0</v>
      </c>
      <c r="G917573">
        <v>28</v>
      </c>
    </row>
    <row r="917574" spans="1:7" x14ac:dyDescent="0.35">
      <c r="A917574" s="4">
        <v>7050.39</v>
      </c>
      <c r="C917574">
        <v>0</v>
      </c>
      <c r="E917574">
        <v>1</v>
      </c>
      <c r="G917574">
        <v>18</v>
      </c>
    </row>
    <row r="917575" spans="1:7" x14ac:dyDescent="0.35">
      <c r="A917575" s="4">
        <v>3420.61</v>
      </c>
      <c r="C917575">
        <v>0</v>
      </c>
      <c r="E917575">
        <v>0</v>
      </c>
      <c r="G917575">
        <v>7</v>
      </c>
    </row>
    <row r="917576" spans="1:7" x14ac:dyDescent="0.35">
      <c r="A917576" s="4">
        <v>9766.61</v>
      </c>
      <c r="C917576">
        <v>0</v>
      </c>
      <c r="E917576">
        <v>0</v>
      </c>
      <c r="G917576">
        <v>72</v>
      </c>
    </row>
    <row r="917577" spans="1:7" x14ac:dyDescent="0.35">
      <c r="A917577" s="4">
        <v>18308.68</v>
      </c>
      <c r="C917577">
        <v>0</v>
      </c>
      <c r="E917577">
        <v>0</v>
      </c>
      <c r="G917577">
        <v>156</v>
      </c>
    </row>
    <row r="917578" spans="1:7" x14ac:dyDescent="0.35">
      <c r="A917578" s="4">
        <v>44465.89</v>
      </c>
      <c r="C917578">
        <v>0</v>
      </c>
      <c r="E917578">
        <v>0</v>
      </c>
      <c r="G917578">
        <v>221</v>
      </c>
    </row>
    <row r="917579" spans="1:7" x14ac:dyDescent="0.35">
      <c r="A917579" s="4">
        <v>34814.71</v>
      </c>
      <c r="C917579">
        <v>0</v>
      </c>
      <c r="E917579">
        <v>2</v>
      </c>
      <c r="G917579">
        <v>20</v>
      </c>
    </row>
    <row r="917580" spans="1:7" x14ac:dyDescent="0.35">
      <c r="A917580" s="4">
        <v>11055.98</v>
      </c>
      <c r="C917580">
        <v>0</v>
      </c>
      <c r="E917580">
        <v>0</v>
      </c>
      <c r="G917580">
        <v>10</v>
      </c>
    </row>
    <row r="917581" spans="1:7" x14ac:dyDescent="0.35">
      <c r="A917581" s="4">
        <v>828601.58</v>
      </c>
      <c r="C917581">
        <v>122</v>
      </c>
      <c r="E917581">
        <v>52</v>
      </c>
      <c r="G917581">
        <v>6420</v>
      </c>
    </row>
    <row r="917582" spans="1:7" x14ac:dyDescent="0.35">
      <c r="A917582" s="4">
        <v>32448.93</v>
      </c>
      <c r="C917582">
        <v>0</v>
      </c>
      <c r="E917582">
        <v>0</v>
      </c>
      <c r="G917582">
        <v>113</v>
      </c>
    </row>
    <row r="917583" spans="1:7" x14ac:dyDescent="0.35">
      <c r="A917583" s="4">
        <v>29427.98</v>
      </c>
      <c r="C917583">
        <v>0</v>
      </c>
      <c r="E917583">
        <v>0</v>
      </c>
      <c r="G917583">
        <v>14</v>
      </c>
    </row>
    <row r="933888" spans="3:5" x14ac:dyDescent="0.35">
      <c r="C933888" t="s">
        <v>15</v>
      </c>
      <c r="E933888" t="s">
        <v>16</v>
      </c>
    </row>
    <row r="933889" spans="1:7" x14ac:dyDescent="0.35">
      <c r="A933889" s="4">
        <v>21598.04</v>
      </c>
      <c r="C933889">
        <v>0</v>
      </c>
      <c r="E933889">
        <v>0</v>
      </c>
      <c r="G933889">
        <v>30</v>
      </c>
    </row>
    <row r="933890" spans="1:7" x14ac:dyDescent="0.35">
      <c r="A933890" s="4">
        <v>24451.49</v>
      </c>
      <c r="C933890">
        <v>0</v>
      </c>
      <c r="E933890">
        <v>0</v>
      </c>
      <c r="G933890">
        <v>71</v>
      </c>
    </row>
    <row r="933891" spans="1:7" x14ac:dyDescent="0.35">
      <c r="A933891" s="4">
        <v>12154.9</v>
      </c>
      <c r="C933891">
        <v>0</v>
      </c>
      <c r="E933891">
        <v>0</v>
      </c>
      <c r="G933891">
        <v>33</v>
      </c>
    </row>
    <row r="933892" spans="1:7" x14ac:dyDescent="0.35">
      <c r="A933892" s="4">
        <v>3794.3</v>
      </c>
      <c r="C933892">
        <v>0</v>
      </c>
      <c r="E933892">
        <v>0</v>
      </c>
      <c r="G933892">
        <v>2</v>
      </c>
    </row>
    <row r="933893" spans="1:7" x14ac:dyDescent="0.35">
      <c r="A933893" s="4">
        <v>17154.599999999999</v>
      </c>
      <c r="C933893">
        <v>0</v>
      </c>
      <c r="E933893">
        <v>0</v>
      </c>
      <c r="G933893">
        <v>189</v>
      </c>
    </row>
    <row r="933894" spans="1:7" x14ac:dyDescent="0.35">
      <c r="A933894" s="4">
        <v>26268.71</v>
      </c>
      <c r="C933894">
        <v>0</v>
      </c>
      <c r="E933894">
        <v>0</v>
      </c>
      <c r="G933894">
        <v>17</v>
      </c>
    </row>
    <row r="933895" spans="1:7" x14ac:dyDescent="0.35">
      <c r="A933895" s="4">
        <v>72754.91</v>
      </c>
      <c r="C933895">
        <v>0</v>
      </c>
      <c r="E933895">
        <v>0</v>
      </c>
      <c r="G933895">
        <v>776</v>
      </c>
    </row>
    <row r="933896" spans="1:7" x14ac:dyDescent="0.35">
      <c r="A933896" s="4">
        <v>41629.279999999999</v>
      </c>
      <c r="C933896">
        <v>0</v>
      </c>
      <c r="E933896">
        <v>0</v>
      </c>
      <c r="G933896">
        <v>18</v>
      </c>
    </row>
    <row r="933897" spans="1:7" x14ac:dyDescent="0.35">
      <c r="A933897" s="4">
        <v>14119.75</v>
      </c>
      <c r="C933897">
        <v>0</v>
      </c>
      <c r="E933897">
        <v>0</v>
      </c>
      <c r="G933897">
        <v>5</v>
      </c>
    </row>
    <row r="933898" spans="1:7" x14ac:dyDescent="0.35">
      <c r="A933898" s="4">
        <v>7437.72</v>
      </c>
      <c r="C933898">
        <v>0</v>
      </c>
      <c r="E933898">
        <v>0</v>
      </c>
      <c r="G933898">
        <v>1099</v>
      </c>
    </row>
    <row r="933899" spans="1:7" x14ac:dyDescent="0.35">
      <c r="A933899" s="4">
        <v>11493.86</v>
      </c>
      <c r="C933899">
        <v>0</v>
      </c>
      <c r="E933899">
        <v>0</v>
      </c>
      <c r="G933899">
        <v>29</v>
      </c>
    </row>
    <row r="933900" spans="1:7" x14ac:dyDescent="0.35">
      <c r="A933900" s="4">
        <v>15628.72</v>
      </c>
      <c r="C933900">
        <v>0</v>
      </c>
      <c r="E933900">
        <v>0</v>
      </c>
      <c r="G933900">
        <v>25</v>
      </c>
    </row>
    <row r="933901" spans="1:7" x14ac:dyDescent="0.35">
      <c r="A933901" s="4">
        <v>12231.72</v>
      </c>
      <c r="C933901">
        <v>0</v>
      </c>
      <c r="E933901">
        <v>0</v>
      </c>
      <c r="G933901">
        <v>3</v>
      </c>
    </row>
    <row r="933902" spans="1:7" x14ac:dyDescent="0.35">
      <c r="A933902" s="4">
        <v>22462.68</v>
      </c>
      <c r="C933902">
        <v>2</v>
      </c>
      <c r="E933902">
        <v>0</v>
      </c>
      <c r="G933902">
        <v>81</v>
      </c>
    </row>
    <row r="933903" spans="1:7" x14ac:dyDescent="0.35">
      <c r="A933903" s="4">
        <v>14890.64</v>
      </c>
      <c r="C933903">
        <v>0</v>
      </c>
      <c r="E933903">
        <v>0</v>
      </c>
      <c r="G933903">
        <v>14</v>
      </c>
    </row>
    <row r="933904" spans="1:7" x14ac:dyDescent="0.35">
      <c r="A933904" s="4">
        <v>16368.85</v>
      </c>
      <c r="C933904">
        <v>0</v>
      </c>
      <c r="E933904">
        <v>0</v>
      </c>
      <c r="G933904">
        <v>21</v>
      </c>
    </row>
    <row r="933905" spans="1:7" x14ac:dyDescent="0.35">
      <c r="A933905" s="4">
        <v>15058.62</v>
      </c>
      <c r="C933905">
        <v>0</v>
      </c>
      <c r="E933905">
        <v>0</v>
      </c>
      <c r="G933905">
        <v>33</v>
      </c>
    </row>
    <row r="933906" spans="1:7" x14ac:dyDescent="0.35">
      <c r="A933906" s="4">
        <v>38236.870000000003</v>
      </c>
      <c r="C933906">
        <v>0</v>
      </c>
      <c r="E933906">
        <v>0</v>
      </c>
      <c r="G933906">
        <v>18</v>
      </c>
    </row>
    <row r="933907" spans="1:7" x14ac:dyDescent="0.35">
      <c r="A933907" s="4">
        <v>15861.9</v>
      </c>
      <c r="C933907">
        <v>0</v>
      </c>
      <c r="E933907">
        <v>0</v>
      </c>
      <c r="G933907">
        <v>23</v>
      </c>
    </row>
    <row r="933908" spans="1:7" x14ac:dyDescent="0.35">
      <c r="A933908" s="4">
        <v>5535.98</v>
      </c>
      <c r="C933908">
        <v>0</v>
      </c>
      <c r="E933908">
        <v>0</v>
      </c>
      <c r="G933908">
        <v>9</v>
      </c>
    </row>
    <row r="933909" spans="1:7" x14ac:dyDescent="0.35">
      <c r="A933909" s="4">
        <v>242406.31</v>
      </c>
      <c r="C933909">
        <v>158</v>
      </c>
      <c r="E933909">
        <v>2</v>
      </c>
      <c r="G933909">
        <v>3667</v>
      </c>
    </row>
    <row r="933910" spans="1:7" x14ac:dyDescent="0.35">
      <c r="A933910" s="4">
        <v>16077.94</v>
      </c>
      <c r="C933910">
        <v>0</v>
      </c>
      <c r="E933910">
        <v>0</v>
      </c>
      <c r="G933910">
        <v>51</v>
      </c>
    </row>
    <row r="933911" spans="1:7" x14ac:dyDescent="0.35">
      <c r="A933911" s="4">
        <v>32102.58</v>
      </c>
      <c r="C933911">
        <v>0</v>
      </c>
      <c r="E933911">
        <v>0</v>
      </c>
      <c r="G933911">
        <v>60</v>
      </c>
    </row>
    <row r="933912" spans="1:7" x14ac:dyDescent="0.35">
      <c r="A933912" s="4">
        <v>17615.79</v>
      </c>
      <c r="C933912">
        <v>0</v>
      </c>
      <c r="E933912">
        <v>0</v>
      </c>
      <c r="G933912">
        <v>4</v>
      </c>
    </row>
    <row r="933913" spans="1:7" x14ac:dyDescent="0.35">
      <c r="A933913" s="4">
        <v>16909.150000000001</v>
      </c>
      <c r="C933913">
        <v>0</v>
      </c>
      <c r="E933913">
        <v>0</v>
      </c>
      <c r="G933913">
        <v>42</v>
      </c>
    </row>
    <row r="933914" spans="1:7" x14ac:dyDescent="0.35">
      <c r="A933914" s="4">
        <v>16762.95</v>
      </c>
      <c r="C933914">
        <v>0</v>
      </c>
      <c r="E933914">
        <v>0</v>
      </c>
      <c r="G933914">
        <v>2</v>
      </c>
    </row>
    <row r="933915" spans="1:7" x14ac:dyDescent="0.35">
      <c r="A933915" s="4">
        <v>43496.82</v>
      </c>
      <c r="C933915">
        <v>0</v>
      </c>
      <c r="E933915">
        <v>0</v>
      </c>
      <c r="G933915">
        <v>7</v>
      </c>
    </row>
    <row r="933916" spans="1:7" x14ac:dyDescent="0.35">
      <c r="A933916" s="4">
        <v>16039.83</v>
      </c>
      <c r="C933916">
        <v>0</v>
      </c>
      <c r="E933916">
        <v>0</v>
      </c>
      <c r="G933916">
        <v>39</v>
      </c>
    </row>
    <row r="933917" spans="1:7" x14ac:dyDescent="0.35">
      <c r="A933917" s="4">
        <v>17483.46</v>
      </c>
      <c r="C933917">
        <v>0</v>
      </c>
      <c r="E933917">
        <v>0</v>
      </c>
      <c r="G933917">
        <v>22</v>
      </c>
    </row>
    <row r="933918" spans="1:7" x14ac:dyDescent="0.35">
      <c r="A933918" s="4">
        <v>13973.97</v>
      </c>
      <c r="C933918">
        <v>0</v>
      </c>
      <c r="E933918">
        <v>0</v>
      </c>
      <c r="G933918">
        <v>38</v>
      </c>
    </row>
    <row r="933919" spans="1:7" x14ac:dyDescent="0.35">
      <c r="A933919" s="4">
        <v>6614.87</v>
      </c>
      <c r="C933919">
        <v>0</v>
      </c>
      <c r="E933919">
        <v>0</v>
      </c>
      <c r="G933919">
        <v>5</v>
      </c>
    </row>
    <row r="933920" spans="1:7" x14ac:dyDescent="0.35">
      <c r="A933920" s="4">
        <v>17350.740000000002</v>
      </c>
      <c r="C933920">
        <v>0</v>
      </c>
      <c r="E933920">
        <v>0</v>
      </c>
      <c r="G933920">
        <v>26</v>
      </c>
    </row>
    <row r="933921" spans="1:7" x14ac:dyDescent="0.35">
      <c r="A933921" s="4">
        <v>21679.91</v>
      </c>
      <c r="C933921">
        <v>0</v>
      </c>
      <c r="E933921">
        <v>0</v>
      </c>
      <c r="G933921">
        <v>3</v>
      </c>
    </row>
    <row r="933922" spans="1:7" x14ac:dyDescent="0.35">
      <c r="A933922" s="4">
        <v>6195.76</v>
      </c>
      <c r="C933922">
        <v>0</v>
      </c>
      <c r="E933922">
        <v>0</v>
      </c>
      <c r="G933922">
        <v>16</v>
      </c>
    </row>
    <row r="933923" spans="1:7" x14ac:dyDescent="0.35">
      <c r="A933923" s="4">
        <v>7486.81</v>
      </c>
      <c r="C933923">
        <v>0</v>
      </c>
      <c r="E933923">
        <v>0</v>
      </c>
      <c r="G933923">
        <v>5</v>
      </c>
    </row>
    <row r="933924" spans="1:7" x14ac:dyDescent="0.35">
      <c r="A933924" s="4">
        <v>5735.49</v>
      </c>
      <c r="C933924">
        <v>0</v>
      </c>
      <c r="E933924">
        <v>0</v>
      </c>
      <c r="G933924">
        <v>34</v>
      </c>
    </row>
    <row r="933925" spans="1:7" x14ac:dyDescent="0.35">
      <c r="A933925" s="4">
        <v>7770.76</v>
      </c>
      <c r="C933925">
        <v>0</v>
      </c>
      <c r="E933925">
        <v>0</v>
      </c>
      <c r="G933925">
        <v>10</v>
      </c>
    </row>
    <row r="933926" spans="1:7" x14ac:dyDescent="0.35">
      <c r="A933926" s="4">
        <v>8485.4599999999991</v>
      </c>
      <c r="C933926">
        <v>0</v>
      </c>
      <c r="E933926">
        <v>0</v>
      </c>
      <c r="G933926">
        <v>4</v>
      </c>
    </row>
    <row r="933927" spans="1:7" x14ac:dyDescent="0.35">
      <c r="A933927" s="4">
        <v>5097.9399999999996</v>
      </c>
      <c r="C933927">
        <v>0</v>
      </c>
      <c r="E933927">
        <v>0</v>
      </c>
      <c r="G933927">
        <v>11</v>
      </c>
    </row>
    <row r="933928" spans="1:7" x14ac:dyDescent="0.35">
      <c r="A933928" s="4">
        <v>7508.99</v>
      </c>
      <c r="C933928">
        <v>0</v>
      </c>
      <c r="E933928">
        <v>0</v>
      </c>
      <c r="G933928">
        <v>4</v>
      </c>
    </row>
    <row r="933929" spans="1:7" x14ac:dyDescent="0.35">
      <c r="A933929" s="4">
        <v>6661.74</v>
      </c>
      <c r="C933929">
        <v>0</v>
      </c>
      <c r="E933929">
        <v>0</v>
      </c>
      <c r="G933929">
        <v>9</v>
      </c>
    </row>
    <row r="933930" spans="1:7" x14ac:dyDescent="0.35">
      <c r="A933930" s="4">
        <v>15022.95</v>
      </c>
      <c r="C933930">
        <v>0</v>
      </c>
      <c r="E933930">
        <v>0</v>
      </c>
      <c r="G933930">
        <v>110</v>
      </c>
    </row>
    <row r="933931" spans="1:7" x14ac:dyDescent="0.35">
      <c r="A933931" s="4">
        <v>4351.75</v>
      </c>
      <c r="C933931">
        <v>0</v>
      </c>
      <c r="E933931">
        <v>0</v>
      </c>
      <c r="G933931">
        <v>20</v>
      </c>
    </row>
    <row r="933932" spans="1:7" x14ac:dyDescent="0.35">
      <c r="A933932" s="4">
        <v>9230.8700000000008</v>
      </c>
      <c r="C933932">
        <v>0</v>
      </c>
      <c r="E933932">
        <v>0</v>
      </c>
      <c r="G933932">
        <v>18</v>
      </c>
    </row>
    <row r="933933" spans="1:7" x14ac:dyDescent="0.35">
      <c r="A933933" s="4">
        <v>9709.67</v>
      </c>
      <c r="C933933">
        <v>0</v>
      </c>
      <c r="E933933">
        <v>0</v>
      </c>
      <c r="G933933">
        <v>12</v>
      </c>
    </row>
    <row r="933934" spans="1:7" x14ac:dyDescent="0.35">
      <c r="A933934" s="4">
        <v>10130.969999999999</v>
      </c>
      <c r="C933934">
        <v>0</v>
      </c>
      <c r="E933934">
        <v>0</v>
      </c>
      <c r="G933934">
        <v>1</v>
      </c>
    </row>
    <row r="933935" spans="1:7" x14ac:dyDescent="0.35">
      <c r="A933935" s="4">
        <v>21840.68</v>
      </c>
      <c r="C933935">
        <v>0</v>
      </c>
      <c r="E933935">
        <v>0</v>
      </c>
      <c r="G933935">
        <v>80</v>
      </c>
    </row>
    <row r="933936" spans="1:7" x14ac:dyDescent="0.35">
      <c r="A933936" s="4">
        <v>15012.85</v>
      </c>
      <c r="C933936">
        <v>0</v>
      </c>
      <c r="E933936">
        <v>0</v>
      </c>
      <c r="G933936">
        <v>1601</v>
      </c>
    </row>
    <row r="933937" spans="1:7" x14ac:dyDescent="0.35">
      <c r="A933937" s="4">
        <v>2124.92</v>
      </c>
      <c r="C933937">
        <v>0</v>
      </c>
      <c r="E933937">
        <v>0</v>
      </c>
      <c r="G933937">
        <v>9</v>
      </c>
    </row>
    <row r="933938" spans="1:7" x14ac:dyDescent="0.35">
      <c r="A933938" s="4">
        <v>22233.99</v>
      </c>
      <c r="C933938">
        <v>0</v>
      </c>
      <c r="E933938">
        <v>0</v>
      </c>
      <c r="G933938">
        <v>36</v>
      </c>
    </row>
    <row r="933939" spans="1:7" x14ac:dyDescent="0.35">
      <c r="A933939" s="4">
        <v>21099.11</v>
      </c>
      <c r="C933939">
        <v>1</v>
      </c>
      <c r="E933939">
        <v>0</v>
      </c>
      <c r="G933939">
        <v>284</v>
      </c>
    </row>
    <row r="933940" spans="1:7" x14ac:dyDescent="0.35">
      <c r="A933940" s="4">
        <v>6491.75</v>
      </c>
      <c r="C933940">
        <v>0</v>
      </c>
      <c r="E933940">
        <v>0</v>
      </c>
      <c r="G933940">
        <v>9</v>
      </c>
    </row>
    <row r="933941" spans="1:7" x14ac:dyDescent="0.35">
      <c r="A933941" s="4">
        <v>5647.74</v>
      </c>
      <c r="C933941">
        <v>0</v>
      </c>
      <c r="E933941">
        <v>0</v>
      </c>
      <c r="G933941">
        <v>24</v>
      </c>
    </row>
    <row r="933942" spans="1:7" x14ac:dyDescent="0.35">
      <c r="A933942" s="4">
        <v>1460.45</v>
      </c>
      <c r="C933942">
        <v>0</v>
      </c>
      <c r="E933942">
        <v>0</v>
      </c>
      <c r="G933942">
        <v>10</v>
      </c>
    </row>
    <row r="933943" spans="1:7" x14ac:dyDescent="0.35">
      <c r="A933943" s="4">
        <v>18589.330000000002</v>
      </c>
      <c r="C933943">
        <v>0</v>
      </c>
      <c r="E933943">
        <v>0</v>
      </c>
      <c r="G933943">
        <v>46</v>
      </c>
    </row>
    <row r="933944" spans="1:7" x14ac:dyDescent="0.35">
      <c r="A933944" s="4">
        <v>18107.78</v>
      </c>
      <c r="C933944">
        <v>0</v>
      </c>
      <c r="E933944">
        <v>0</v>
      </c>
      <c r="G933944">
        <v>28</v>
      </c>
    </row>
    <row r="933945" spans="1:7" x14ac:dyDescent="0.35">
      <c r="A933945" s="4">
        <v>8032.84</v>
      </c>
      <c r="C933945">
        <v>0</v>
      </c>
      <c r="E933945">
        <v>0</v>
      </c>
      <c r="G933945">
        <v>26</v>
      </c>
    </row>
    <row r="933946" spans="1:7" x14ac:dyDescent="0.35">
      <c r="A933946" s="4">
        <v>3863.47</v>
      </c>
      <c r="C933946">
        <v>0</v>
      </c>
      <c r="E933946">
        <v>0</v>
      </c>
      <c r="G933946">
        <v>2</v>
      </c>
    </row>
    <row r="933947" spans="1:7" x14ac:dyDescent="0.35">
      <c r="A933947" s="4">
        <v>18962.89</v>
      </c>
      <c r="C933947">
        <v>0</v>
      </c>
      <c r="E933947">
        <v>1</v>
      </c>
      <c r="G933947">
        <v>9</v>
      </c>
    </row>
    <row r="933948" spans="1:7" x14ac:dyDescent="0.35">
      <c r="A933948" s="4">
        <v>16425.669999999998</v>
      </c>
      <c r="C933948">
        <v>0</v>
      </c>
      <c r="E933948">
        <v>0</v>
      </c>
      <c r="G933948">
        <v>50</v>
      </c>
    </row>
    <row r="933949" spans="1:7" x14ac:dyDescent="0.35">
      <c r="A933949" s="4">
        <v>26742.7</v>
      </c>
      <c r="C933949">
        <v>0</v>
      </c>
      <c r="E933949">
        <v>0</v>
      </c>
      <c r="G933949">
        <v>65</v>
      </c>
    </row>
    <row r="933950" spans="1:7" x14ac:dyDescent="0.35">
      <c r="A933950" s="4">
        <v>9483.93</v>
      </c>
      <c r="C933950">
        <v>0</v>
      </c>
      <c r="E933950">
        <v>0</v>
      </c>
      <c r="G933950">
        <v>8</v>
      </c>
    </row>
    <row r="933951" spans="1:7" x14ac:dyDescent="0.35">
      <c r="A933951" s="4">
        <v>11331.96</v>
      </c>
      <c r="C933951">
        <v>0</v>
      </c>
      <c r="E933951">
        <v>0</v>
      </c>
      <c r="G933951">
        <v>15</v>
      </c>
    </row>
    <row r="933952" spans="1:7" x14ac:dyDescent="0.35">
      <c r="A933952" s="4">
        <v>2888.84</v>
      </c>
      <c r="C933952">
        <v>0</v>
      </c>
      <c r="E933952">
        <v>0</v>
      </c>
      <c r="G933952">
        <v>75</v>
      </c>
    </row>
    <row r="933953" spans="1:7" x14ac:dyDescent="0.35">
      <c r="A933953" s="4">
        <v>14044.91</v>
      </c>
      <c r="C933953">
        <v>0</v>
      </c>
      <c r="E933953">
        <v>0</v>
      </c>
      <c r="G933953">
        <v>4</v>
      </c>
    </row>
    <row r="933954" spans="1:7" x14ac:dyDescent="0.35">
      <c r="A933954" s="4">
        <v>9450.92</v>
      </c>
      <c r="C933954">
        <v>0</v>
      </c>
      <c r="E933954">
        <v>0</v>
      </c>
      <c r="G933954">
        <v>5</v>
      </c>
    </row>
    <row r="933955" spans="1:7" x14ac:dyDescent="0.35">
      <c r="A933955" s="4">
        <v>11374.77</v>
      </c>
      <c r="C933955">
        <v>0</v>
      </c>
      <c r="E933955">
        <v>0</v>
      </c>
      <c r="G933955">
        <v>16</v>
      </c>
    </row>
    <row r="933956" spans="1:7" x14ac:dyDescent="0.35">
      <c r="A933956" s="4">
        <v>39427.919999999998</v>
      </c>
      <c r="C933956">
        <v>0</v>
      </c>
      <c r="E933956">
        <v>0</v>
      </c>
      <c r="G933956">
        <v>49</v>
      </c>
    </row>
    <row r="933957" spans="1:7" x14ac:dyDescent="0.35">
      <c r="A933957" s="4">
        <v>10396.870000000001</v>
      </c>
      <c r="C933957">
        <v>0</v>
      </c>
      <c r="E933957">
        <v>0</v>
      </c>
      <c r="G933957">
        <v>28</v>
      </c>
    </row>
    <row r="933958" spans="1:7" x14ac:dyDescent="0.35">
      <c r="A933958" s="4">
        <v>7050.39</v>
      </c>
      <c r="C933958">
        <v>0</v>
      </c>
      <c r="E933958">
        <v>1</v>
      </c>
      <c r="G933958">
        <v>18</v>
      </c>
    </row>
    <row r="933959" spans="1:7" x14ac:dyDescent="0.35">
      <c r="A933959" s="4">
        <v>3420.61</v>
      </c>
      <c r="C933959">
        <v>0</v>
      </c>
      <c r="E933959">
        <v>0</v>
      </c>
      <c r="G933959">
        <v>7</v>
      </c>
    </row>
    <row r="933960" spans="1:7" x14ac:dyDescent="0.35">
      <c r="A933960" s="4">
        <v>9766.61</v>
      </c>
      <c r="C933960">
        <v>0</v>
      </c>
      <c r="E933960">
        <v>0</v>
      </c>
      <c r="G933960">
        <v>72</v>
      </c>
    </row>
    <row r="933961" spans="1:7" x14ac:dyDescent="0.35">
      <c r="A933961" s="4">
        <v>18308.68</v>
      </c>
      <c r="C933961">
        <v>0</v>
      </c>
      <c r="E933961">
        <v>0</v>
      </c>
      <c r="G933961">
        <v>156</v>
      </c>
    </row>
    <row r="933962" spans="1:7" x14ac:dyDescent="0.35">
      <c r="A933962" s="4">
        <v>44465.89</v>
      </c>
      <c r="C933962">
        <v>0</v>
      </c>
      <c r="E933962">
        <v>0</v>
      </c>
      <c r="G933962">
        <v>221</v>
      </c>
    </row>
    <row r="933963" spans="1:7" x14ac:dyDescent="0.35">
      <c r="A933963" s="4">
        <v>34814.71</v>
      </c>
      <c r="C933963">
        <v>0</v>
      </c>
      <c r="E933963">
        <v>2</v>
      </c>
      <c r="G933963">
        <v>20</v>
      </c>
    </row>
    <row r="933964" spans="1:7" x14ac:dyDescent="0.35">
      <c r="A933964" s="4">
        <v>11055.98</v>
      </c>
      <c r="C933964">
        <v>0</v>
      </c>
      <c r="E933964">
        <v>0</v>
      </c>
      <c r="G933964">
        <v>10</v>
      </c>
    </row>
    <row r="933965" spans="1:7" x14ac:dyDescent="0.35">
      <c r="A933965" s="4">
        <v>828601.58</v>
      </c>
      <c r="C933965">
        <v>122</v>
      </c>
      <c r="E933965">
        <v>52</v>
      </c>
      <c r="G933965">
        <v>6420</v>
      </c>
    </row>
    <row r="933966" spans="1:7" x14ac:dyDescent="0.35">
      <c r="A933966" s="4">
        <v>32448.93</v>
      </c>
      <c r="C933966">
        <v>0</v>
      </c>
      <c r="E933966">
        <v>0</v>
      </c>
      <c r="G933966">
        <v>113</v>
      </c>
    </row>
    <row r="933967" spans="1:7" x14ac:dyDescent="0.35">
      <c r="A933967" s="4">
        <v>29427.98</v>
      </c>
      <c r="C933967">
        <v>0</v>
      </c>
      <c r="E933967">
        <v>0</v>
      </c>
      <c r="G933967">
        <v>14</v>
      </c>
    </row>
    <row r="950272" spans="3:5" x14ac:dyDescent="0.35">
      <c r="C950272" t="s">
        <v>15</v>
      </c>
      <c r="E950272" t="s">
        <v>16</v>
      </c>
    </row>
    <row r="950273" spans="1:7" x14ac:dyDescent="0.35">
      <c r="A950273" s="4">
        <v>21598.04</v>
      </c>
      <c r="C950273">
        <v>0</v>
      </c>
      <c r="E950273">
        <v>0</v>
      </c>
      <c r="G950273">
        <v>30</v>
      </c>
    </row>
    <row r="950274" spans="1:7" x14ac:dyDescent="0.35">
      <c r="A950274" s="4">
        <v>24451.49</v>
      </c>
      <c r="C950274">
        <v>0</v>
      </c>
      <c r="E950274">
        <v>0</v>
      </c>
      <c r="G950274">
        <v>71</v>
      </c>
    </row>
    <row r="950275" spans="1:7" x14ac:dyDescent="0.35">
      <c r="A950275" s="4">
        <v>12154.9</v>
      </c>
      <c r="C950275">
        <v>0</v>
      </c>
      <c r="E950275">
        <v>0</v>
      </c>
      <c r="G950275">
        <v>33</v>
      </c>
    </row>
    <row r="950276" spans="1:7" x14ac:dyDescent="0.35">
      <c r="A950276" s="4">
        <v>3794.3</v>
      </c>
      <c r="C950276">
        <v>0</v>
      </c>
      <c r="E950276">
        <v>0</v>
      </c>
      <c r="G950276">
        <v>2</v>
      </c>
    </row>
    <row r="950277" spans="1:7" x14ac:dyDescent="0.35">
      <c r="A950277" s="4">
        <v>17154.599999999999</v>
      </c>
      <c r="C950277">
        <v>0</v>
      </c>
      <c r="E950277">
        <v>0</v>
      </c>
      <c r="G950277">
        <v>189</v>
      </c>
    </row>
    <row r="950278" spans="1:7" x14ac:dyDescent="0.35">
      <c r="A950278" s="4">
        <v>26268.71</v>
      </c>
      <c r="C950278">
        <v>0</v>
      </c>
      <c r="E950278">
        <v>0</v>
      </c>
      <c r="G950278">
        <v>17</v>
      </c>
    </row>
    <row r="950279" spans="1:7" x14ac:dyDescent="0.35">
      <c r="A950279" s="4">
        <v>72754.91</v>
      </c>
      <c r="C950279">
        <v>0</v>
      </c>
      <c r="E950279">
        <v>0</v>
      </c>
      <c r="G950279">
        <v>776</v>
      </c>
    </row>
    <row r="950280" spans="1:7" x14ac:dyDescent="0.35">
      <c r="A950280" s="4">
        <v>41629.279999999999</v>
      </c>
      <c r="C950280">
        <v>0</v>
      </c>
      <c r="E950280">
        <v>0</v>
      </c>
      <c r="G950280">
        <v>18</v>
      </c>
    </row>
    <row r="950281" spans="1:7" x14ac:dyDescent="0.35">
      <c r="A950281" s="4">
        <v>14119.75</v>
      </c>
      <c r="C950281">
        <v>0</v>
      </c>
      <c r="E950281">
        <v>0</v>
      </c>
      <c r="G950281">
        <v>5</v>
      </c>
    </row>
    <row r="950282" spans="1:7" x14ac:dyDescent="0.35">
      <c r="A950282" s="4">
        <v>7437.72</v>
      </c>
      <c r="C950282">
        <v>0</v>
      </c>
      <c r="E950282">
        <v>0</v>
      </c>
      <c r="G950282">
        <v>1099</v>
      </c>
    </row>
    <row r="950283" spans="1:7" x14ac:dyDescent="0.35">
      <c r="A950283" s="4">
        <v>11493.86</v>
      </c>
      <c r="C950283">
        <v>0</v>
      </c>
      <c r="E950283">
        <v>0</v>
      </c>
      <c r="G950283">
        <v>29</v>
      </c>
    </row>
    <row r="950284" spans="1:7" x14ac:dyDescent="0.35">
      <c r="A950284" s="4">
        <v>15628.72</v>
      </c>
      <c r="C950284">
        <v>0</v>
      </c>
      <c r="E950284">
        <v>0</v>
      </c>
      <c r="G950284">
        <v>25</v>
      </c>
    </row>
    <row r="950285" spans="1:7" x14ac:dyDescent="0.35">
      <c r="A950285" s="4">
        <v>12231.72</v>
      </c>
      <c r="C950285">
        <v>0</v>
      </c>
      <c r="E950285">
        <v>0</v>
      </c>
      <c r="G950285">
        <v>3</v>
      </c>
    </row>
    <row r="950286" spans="1:7" x14ac:dyDescent="0.35">
      <c r="A950286" s="4">
        <v>22462.68</v>
      </c>
      <c r="C950286">
        <v>2</v>
      </c>
      <c r="E950286">
        <v>0</v>
      </c>
      <c r="G950286">
        <v>81</v>
      </c>
    </row>
    <row r="950287" spans="1:7" x14ac:dyDescent="0.35">
      <c r="A950287" s="4">
        <v>14890.64</v>
      </c>
      <c r="C950287">
        <v>0</v>
      </c>
      <c r="E950287">
        <v>0</v>
      </c>
      <c r="G950287">
        <v>14</v>
      </c>
    </row>
    <row r="950288" spans="1:7" x14ac:dyDescent="0.35">
      <c r="A950288" s="4">
        <v>16368.85</v>
      </c>
      <c r="C950288">
        <v>0</v>
      </c>
      <c r="E950288">
        <v>0</v>
      </c>
      <c r="G950288">
        <v>21</v>
      </c>
    </row>
    <row r="950289" spans="1:7" x14ac:dyDescent="0.35">
      <c r="A950289" s="4">
        <v>15058.62</v>
      </c>
      <c r="C950289">
        <v>0</v>
      </c>
      <c r="E950289">
        <v>0</v>
      </c>
      <c r="G950289">
        <v>33</v>
      </c>
    </row>
    <row r="950290" spans="1:7" x14ac:dyDescent="0.35">
      <c r="A950290" s="4">
        <v>38236.870000000003</v>
      </c>
      <c r="C950290">
        <v>0</v>
      </c>
      <c r="E950290">
        <v>0</v>
      </c>
      <c r="G950290">
        <v>18</v>
      </c>
    </row>
    <row r="950291" spans="1:7" x14ac:dyDescent="0.35">
      <c r="A950291" s="4">
        <v>15861.9</v>
      </c>
      <c r="C950291">
        <v>0</v>
      </c>
      <c r="E950291">
        <v>0</v>
      </c>
      <c r="G950291">
        <v>23</v>
      </c>
    </row>
    <row r="950292" spans="1:7" x14ac:dyDescent="0.35">
      <c r="A950292" s="4">
        <v>5535.98</v>
      </c>
      <c r="C950292">
        <v>0</v>
      </c>
      <c r="E950292">
        <v>0</v>
      </c>
      <c r="G950292">
        <v>9</v>
      </c>
    </row>
    <row r="950293" spans="1:7" x14ac:dyDescent="0.35">
      <c r="A950293" s="4">
        <v>242406.31</v>
      </c>
      <c r="C950293">
        <v>158</v>
      </c>
      <c r="E950293">
        <v>2</v>
      </c>
      <c r="G950293">
        <v>3667</v>
      </c>
    </row>
    <row r="950294" spans="1:7" x14ac:dyDescent="0.35">
      <c r="A950294" s="4">
        <v>16077.94</v>
      </c>
      <c r="C950294">
        <v>0</v>
      </c>
      <c r="E950294">
        <v>0</v>
      </c>
      <c r="G950294">
        <v>51</v>
      </c>
    </row>
    <row r="950295" spans="1:7" x14ac:dyDescent="0.35">
      <c r="A950295" s="4">
        <v>32102.58</v>
      </c>
      <c r="C950295">
        <v>0</v>
      </c>
      <c r="E950295">
        <v>0</v>
      </c>
      <c r="G950295">
        <v>60</v>
      </c>
    </row>
    <row r="950296" spans="1:7" x14ac:dyDescent="0.35">
      <c r="A950296" s="4">
        <v>17615.79</v>
      </c>
      <c r="C950296">
        <v>0</v>
      </c>
      <c r="E950296">
        <v>0</v>
      </c>
      <c r="G950296">
        <v>4</v>
      </c>
    </row>
    <row r="950297" spans="1:7" x14ac:dyDescent="0.35">
      <c r="A950297" s="4">
        <v>16909.150000000001</v>
      </c>
      <c r="C950297">
        <v>0</v>
      </c>
      <c r="E950297">
        <v>0</v>
      </c>
      <c r="G950297">
        <v>42</v>
      </c>
    </row>
    <row r="950298" spans="1:7" x14ac:dyDescent="0.35">
      <c r="A950298" s="4">
        <v>16762.95</v>
      </c>
      <c r="C950298">
        <v>0</v>
      </c>
      <c r="E950298">
        <v>0</v>
      </c>
      <c r="G950298">
        <v>2</v>
      </c>
    </row>
    <row r="950299" spans="1:7" x14ac:dyDescent="0.35">
      <c r="A950299" s="4">
        <v>43496.82</v>
      </c>
      <c r="C950299">
        <v>0</v>
      </c>
      <c r="E950299">
        <v>0</v>
      </c>
      <c r="G950299">
        <v>7</v>
      </c>
    </row>
    <row r="950300" spans="1:7" x14ac:dyDescent="0.35">
      <c r="A950300" s="4">
        <v>16039.83</v>
      </c>
      <c r="C950300">
        <v>0</v>
      </c>
      <c r="E950300">
        <v>0</v>
      </c>
      <c r="G950300">
        <v>39</v>
      </c>
    </row>
    <row r="950301" spans="1:7" x14ac:dyDescent="0.35">
      <c r="A950301" s="4">
        <v>17483.46</v>
      </c>
      <c r="C950301">
        <v>0</v>
      </c>
      <c r="E950301">
        <v>0</v>
      </c>
      <c r="G950301">
        <v>22</v>
      </c>
    </row>
    <row r="950302" spans="1:7" x14ac:dyDescent="0.35">
      <c r="A950302" s="4">
        <v>13973.97</v>
      </c>
      <c r="C950302">
        <v>0</v>
      </c>
      <c r="E950302">
        <v>0</v>
      </c>
      <c r="G950302">
        <v>38</v>
      </c>
    </row>
    <row r="950303" spans="1:7" x14ac:dyDescent="0.35">
      <c r="A950303" s="4">
        <v>6614.87</v>
      </c>
      <c r="C950303">
        <v>0</v>
      </c>
      <c r="E950303">
        <v>0</v>
      </c>
      <c r="G950303">
        <v>5</v>
      </c>
    </row>
    <row r="950304" spans="1:7" x14ac:dyDescent="0.35">
      <c r="A950304" s="4">
        <v>17350.740000000002</v>
      </c>
      <c r="C950304">
        <v>0</v>
      </c>
      <c r="E950304">
        <v>0</v>
      </c>
      <c r="G950304">
        <v>26</v>
      </c>
    </row>
    <row r="950305" spans="1:7" x14ac:dyDescent="0.35">
      <c r="A950305" s="4">
        <v>21679.91</v>
      </c>
      <c r="C950305">
        <v>0</v>
      </c>
      <c r="E950305">
        <v>0</v>
      </c>
      <c r="G950305">
        <v>3</v>
      </c>
    </row>
    <row r="950306" spans="1:7" x14ac:dyDescent="0.35">
      <c r="A950306" s="4">
        <v>6195.76</v>
      </c>
      <c r="C950306">
        <v>0</v>
      </c>
      <c r="E950306">
        <v>0</v>
      </c>
      <c r="G950306">
        <v>16</v>
      </c>
    </row>
    <row r="950307" spans="1:7" x14ac:dyDescent="0.35">
      <c r="A950307" s="4">
        <v>7486.81</v>
      </c>
      <c r="C950307">
        <v>0</v>
      </c>
      <c r="E950307">
        <v>0</v>
      </c>
      <c r="G950307">
        <v>5</v>
      </c>
    </row>
    <row r="950308" spans="1:7" x14ac:dyDescent="0.35">
      <c r="A950308" s="4">
        <v>5735.49</v>
      </c>
      <c r="C950308">
        <v>0</v>
      </c>
      <c r="E950308">
        <v>0</v>
      </c>
      <c r="G950308">
        <v>34</v>
      </c>
    </row>
    <row r="950309" spans="1:7" x14ac:dyDescent="0.35">
      <c r="A950309" s="4">
        <v>7770.76</v>
      </c>
      <c r="C950309">
        <v>0</v>
      </c>
      <c r="E950309">
        <v>0</v>
      </c>
      <c r="G950309">
        <v>10</v>
      </c>
    </row>
    <row r="950310" spans="1:7" x14ac:dyDescent="0.35">
      <c r="A950310" s="4">
        <v>8485.4599999999991</v>
      </c>
      <c r="C950310">
        <v>0</v>
      </c>
      <c r="E950310">
        <v>0</v>
      </c>
      <c r="G950310">
        <v>4</v>
      </c>
    </row>
    <row r="950311" spans="1:7" x14ac:dyDescent="0.35">
      <c r="A950311" s="4">
        <v>5097.9399999999996</v>
      </c>
      <c r="C950311">
        <v>0</v>
      </c>
      <c r="E950311">
        <v>0</v>
      </c>
      <c r="G950311">
        <v>11</v>
      </c>
    </row>
    <row r="950312" spans="1:7" x14ac:dyDescent="0.35">
      <c r="A950312" s="4">
        <v>7508.99</v>
      </c>
      <c r="C950312">
        <v>0</v>
      </c>
      <c r="E950312">
        <v>0</v>
      </c>
      <c r="G950312">
        <v>4</v>
      </c>
    </row>
    <row r="950313" spans="1:7" x14ac:dyDescent="0.35">
      <c r="A950313" s="4">
        <v>6661.74</v>
      </c>
      <c r="C950313">
        <v>0</v>
      </c>
      <c r="E950313">
        <v>0</v>
      </c>
      <c r="G950313">
        <v>9</v>
      </c>
    </row>
    <row r="950314" spans="1:7" x14ac:dyDescent="0.35">
      <c r="A950314" s="4">
        <v>15022.95</v>
      </c>
      <c r="C950314">
        <v>0</v>
      </c>
      <c r="E950314">
        <v>0</v>
      </c>
      <c r="G950314">
        <v>110</v>
      </c>
    </row>
    <row r="950315" spans="1:7" x14ac:dyDescent="0.35">
      <c r="A950315" s="4">
        <v>4351.75</v>
      </c>
      <c r="C950315">
        <v>0</v>
      </c>
      <c r="E950315">
        <v>0</v>
      </c>
      <c r="G950315">
        <v>20</v>
      </c>
    </row>
    <row r="950316" spans="1:7" x14ac:dyDescent="0.35">
      <c r="A950316" s="4">
        <v>9230.8700000000008</v>
      </c>
      <c r="C950316">
        <v>0</v>
      </c>
      <c r="E950316">
        <v>0</v>
      </c>
      <c r="G950316">
        <v>18</v>
      </c>
    </row>
    <row r="950317" spans="1:7" x14ac:dyDescent="0.35">
      <c r="A950317" s="4">
        <v>9709.67</v>
      </c>
      <c r="C950317">
        <v>0</v>
      </c>
      <c r="E950317">
        <v>0</v>
      </c>
      <c r="G950317">
        <v>12</v>
      </c>
    </row>
    <row r="950318" spans="1:7" x14ac:dyDescent="0.35">
      <c r="A950318" s="4">
        <v>10130.969999999999</v>
      </c>
      <c r="C950318">
        <v>0</v>
      </c>
      <c r="E950318">
        <v>0</v>
      </c>
      <c r="G950318">
        <v>1</v>
      </c>
    </row>
    <row r="950319" spans="1:7" x14ac:dyDescent="0.35">
      <c r="A950319" s="4">
        <v>21840.68</v>
      </c>
      <c r="C950319">
        <v>0</v>
      </c>
      <c r="E950319">
        <v>0</v>
      </c>
      <c r="G950319">
        <v>80</v>
      </c>
    </row>
    <row r="950320" spans="1:7" x14ac:dyDescent="0.35">
      <c r="A950320" s="4">
        <v>15012.85</v>
      </c>
      <c r="C950320">
        <v>0</v>
      </c>
      <c r="E950320">
        <v>0</v>
      </c>
      <c r="G950320">
        <v>1601</v>
      </c>
    </row>
    <row r="950321" spans="1:7" x14ac:dyDescent="0.35">
      <c r="A950321" s="4">
        <v>2124.92</v>
      </c>
      <c r="C950321">
        <v>0</v>
      </c>
      <c r="E950321">
        <v>0</v>
      </c>
      <c r="G950321">
        <v>9</v>
      </c>
    </row>
    <row r="950322" spans="1:7" x14ac:dyDescent="0.35">
      <c r="A950322" s="4">
        <v>22233.99</v>
      </c>
      <c r="C950322">
        <v>0</v>
      </c>
      <c r="E950322">
        <v>0</v>
      </c>
      <c r="G950322">
        <v>36</v>
      </c>
    </row>
    <row r="950323" spans="1:7" x14ac:dyDescent="0.35">
      <c r="A950323" s="4">
        <v>21099.11</v>
      </c>
      <c r="C950323">
        <v>1</v>
      </c>
      <c r="E950323">
        <v>0</v>
      </c>
      <c r="G950323">
        <v>284</v>
      </c>
    </row>
    <row r="950324" spans="1:7" x14ac:dyDescent="0.35">
      <c r="A950324" s="4">
        <v>6491.75</v>
      </c>
      <c r="C950324">
        <v>0</v>
      </c>
      <c r="E950324">
        <v>0</v>
      </c>
      <c r="G950324">
        <v>9</v>
      </c>
    </row>
    <row r="950325" spans="1:7" x14ac:dyDescent="0.35">
      <c r="A950325" s="4">
        <v>5647.74</v>
      </c>
      <c r="C950325">
        <v>0</v>
      </c>
      <c r="E950325">
        <v>0</v>
      </c>
      <c r="G950325">
        <v>24</v>
      </c>
    </row>
    <row r="950326" spans="1:7" x14ac:dyDescent="0.35">
      <c r="A950326" s="4">
        <v>1460.45</v>
      </c>
      <c r="C950326">
        <v>0</v>
      </c>
      <c r="E950326">
        <v>0</v>
      </c>
      <c r="G950326">
        <v>10</v>
      </c>
    </row>
    <row r="950327" spans="1:7" x14ac:dyDescent="0.35">
      <c r="A950327" s="4">
        <v>18589.330000000002</v>
      </c>
      <c r="C950327">
        <v>0</v>
      </c>
      <c r="E950327">
        <v>0</v>
      </c>
      <c r="G950327">
        <v>46</v>
      </c>
    </row>
    <row r="950328" spans="1:7" x14ac:dyDescent="0.35">
      <c r="A950328" s="4">
        <v>18107.78</v>
      </c>
      <c r="C950328">
        <v>0</v>
      </c>
      <c r="E950328">
        <v>0</v>
      </c>
      <c r="G950328">
        <v>28</v>
      </c>
    </row>
    <row r="950329" spans="1:7" x14ac:dyDescent="0.35">
      <c r="A950329" s="4">
        <v>8032.84</v>
      </c>
      <c r="C950329">
        <v>0</v>
      </c>
      <c r="E950329">
        <v>0</v>
      </c>
      <c r="G950329">
        <v>26</v>
      </c>
    </row>
    <row r="950330" spans="1:7" x14ac:dyDescent="0.35">
      <c r="A950330" s="4">
        <v>3863.47</v>
      </c>
      <c r="C950330">
        <v>0</v>
      </c>
      <c r="E950330">
        <v>0</v>
      </c>
      <c r="G950330">
        <v>2</v>
      </c>
    </row>
    <row r="950331" spans="1:7" x14ac:dyDescent="0.35">
      <c r="A950331" s="4">
        <v>18962.89</v>
      </c>
      <c r="C950331">
        <v>0</v>
      </c>
      <c r="E950331">
        <v>1</v>
      </c>
      <c r="G950331">
        <v>9</v>
      </c>
    </row>
    <row r="950332" spans="1:7" x14ac:dyDescent="0.35">
      <c r="A950332" s="4">
        <v>16425.669999999998</v>
      </c>
      <c r="C950332">
        <v>0</v>
      </c>
      <c r="E950332">
        <v>0</v>
      </c>
      <c r="G950332">
        <v>50</v>
      </c>
    </row>
    <row r="950333" spans="1:7" x14ac:dyDescent="0.35">
      <c r="A950333" s="4">
        <v>26742.7</v>
      </c>
      <c r="C950333">
        <v>0</v>
      </c>
      <c r="E950333">
        <v>0</v>
      </c>
      <c r="G950333">
        <v>65</v>
      </c>
    </row>
    <row r="950334" spans="1:7" x14ac:dyDescent="0.35">
      <c r="A950334" s="4">
        <v>9483.93</v>
      </c>
      <c r="C950334">
        <v>0</v>
      </c>
      <c r="E950334">
        <v>0</v>
      </c>
      <c r="G950334">
        <v>8</v>
      </c>
    </row>
    <row r="950335" spans="1:7" x14ac:dyDescent="0.35">
      <c r="A950335" s="4">
        <v>11331.96</v>
      </c>
      <c r="C950335">
        <v>0</v>
      </c>
      <c r="E950335">
        <v>0</v>
      </c>
      <c r="G950335">
        <v>15</v>
      </c>
    </row>
    <row r="950336" spans="1:7" x14ac:dyDescent="0.35">
      <c r="A950336" s="4">
        <v>2888.84</v>
      </c>
      <c r="C950336">
        <v>0</v>
      </c>
      <c r="E950336">
        <v>0</v>
      </c>
      <c r="G950336">
        <v>75</v>
      </c>
    </row>
    <row r="950337" spans="1:7" x14ac:dyDescent="0.35">
      <c r="A950337" s="4">
        <v>14044.91</v>
      </c>
      <c r="C950337">
        <v>0</v>
      </c>
      <c r="E950337">
        <v>0</v>
      </c>
      <c r="G950337">
        <v>4</v>
      </c>
    </row>
    <row r="950338" spans="1:7" x14ac:dyDescent="0.35">
      <c r="A950338" s="4">
        <v>9450.92</v>
      </c>
      <c r="C950338">
        <v>0</v>
      </c>
      <c r="E950338">
        <v>0</v>
      </c>
      <c r="G950338">
        <v>5</v>
      </c>
    </row>
    <row r="950339" spans="1:7" x14ac:dyDescent="0.35">
      <c r="A950339" s="4">
        <v>11374.77</v>
      </c>
      <c r="C950339">
        <v>0</v>
      </c>
      <c r="E950339">
        <v>0</v>
      </c>
      <c r="G950339">
        <v>16</v>
      </c>
    </row>
    <row r="950340" spans="1:7" x14ac:dyDescent="0.35">
      <c r="A950340" s="4">
        <v>39427.919999999998</v>
      </c>
      <c r="C950340">
        <v>0</v>
      </c>
      <c r="E950340">
        <v>0</v>
      </c>
      <c r="G950340">
        <v>49</v>
      </c>
    </row>
    <row r="950341" spans="1:7" x14ac:dyDescent="0.35">
      <c r="A950341" s="4">
        <v>10396.870000000001</v>
      </c>
      <c r="C950341">
        <v>0</v>
      </c>
      <c r="E950341">
        <v>0</v>
      </c>
      <c r="G950341">
        <v>28</v>
      </c>
    </row>
    <row r="950342" spans="1:7" x14ac:dyDescent="0.35">
      <c r="A950342" s="4">
        <v>7050.39</v>
      </c>
      <c r="C950342">
        <v>0</v>
      </c>
      <c r="E950342">
        <v>1</v>
      </c>
      <c r="G950342">
        <v>18</v>
      </c>
    </row>
    <row r="950343" spans="1:7" x14ac:dyDescent="0.35">
      <c r="A950343" s="4">
        <v>3420.61</v>
      </c>
      <c r="C950343">
        <v>0</v>
      </c>
      <c r="E950343">
        <v>0</v>
      </c>
      <c r="G950343">
        <v>7</v>
      </c>
    </row>
    <row r="950344" spans="1:7" x14ac:dyDescent="0.35">
      <c r="A950344" s="4">
        <v>9766.61</v>
      </c>
      <c r="C950344">
        <v>0</v>
      </c>
      <c r="E950344">
        <v>0</v>
      </c>
      <c r="G950344">
        <v>72</v>
      </c>
    </row>
    <row r="950345" spans="1:7" x14ac:dyDescent="0.35">
      <c r="A950345" s="4">
        <v>18308.68</v>
      </c>
      <c r="C950345">
        <v>0</v>
      </c>
      <c r="E950345">
        <v>0</v>
      </c>
      <c r="G950345">
        <v>156</v>
      </c>
    </row>
    <row r="950346" spans="1:7" x14ac:dyDescent="0.35">
      <c r="A950346" s="4">
        <v>44465.89</v>
      </c>
      <c r="C950346">
        <v>0</v>
      </c>
      <c r="E950346">
        <v>0</v>
      </c>
      <c r="G950346">
        <v>221</v>
      </c>
    </row>
    <row r="950347" spans="1:7" x14ac:dyDescent="0.35">
      <c r="A950347" s="4">
        <v>34814.71</v>
      </c>
      <c r="C950347">
        <v>0</v>
      </c>
      <c r="E950347">
        <v>2</v>
      </c>
      <c r="G950347">
        <v>20</v>
      </c>
    </row>
    <row r="950348" spans="1:7" x14ac:dyDescent="0.35">
      <c r="A950348" s="4">
        <v>11055.98</v>
      </c>
      <c r="C950348">
        <v>0</v>
      </c>
      <c r="E950348">
        <v>0</v>
      </c>
      <c r="G950348">
        <v>10</v>
      </c>
    </row>
    <row r="950349" spans="1:7" x14ac:dyDescent="0.35">
      <c r="A950349" s="4">
        <v>828601.58</v>
      </c>
      <c r="C950349">
        <v>122</v>
      </c>
      <c r="E950349">
        <v>52</v>
      </c>
      <c r="G950349">
        <v>6420</v>
      </c>
    </row>
    <row r="950350" spans="1:7" x14ac:dyDescent="0.35">
      <c r="A950350" s="4">
        <v>32448.93</v>
      </c>
      <c r="C950350">
        <v>0</v>
      </c>
      <c r="E950350">
        <v>0</v>
      </c>
      <c r="G950350">
        <v>113</v>
      </c>
    </row>
    <row r="950351" spans="1:7" x14ac:dyDescent="0.35">
      <c r="A950351" s="4">
        <v>29427.98</v>
      </c>
      <c r="C950351">
        <v>0</v>
      </c>
      <c r="E950351">
        <v>0</v>
      </c>
      <c r="G950351">
        <v>14</v>
      </c>
    </row>
    <row r="966656" spans="3:5" x14ac:dyDescent="0.35">
      <c r="C966656" t="s">
        <v>15</v>
      </c>
      <c r="E966656" t="s">
        <v>16</v>
      </c>
    </row>
    <row r="966657" spans="1:7" x14ac:dyDescent="0.35">
      <c r="A966657" s="4">
        <v>21598.04</v>
      </c>
      <c r="C966657">
        <v>0</v>
      </c>
      <c r="E966657">
        <v>0</v>
      </c>
      <c r="G966657">
        <v>30</v>
      </c>
    </row>
    <row r="966658" spans="1:7" x14ac:dyDescent="0.35">
      <c r="A966658" s="4">
        <v>24451.49</v>
      </c>
      <c r="C966658">
        <v>0</v>
      </c>
      <c r="E966658">
        <v>0</v>
      </c>
      <c r="G966658">
        <v>71</v>
      </c>
    </row>
    <row r="966659" spans="1:7" x14ac:dyDescent="0.35">
      <c r="A966659" s="4">
        <v>12154.9</v>
      </c>
      <c r="C966659">
        <v>0</v>
      </c>
      <c r="E966659">
        <v>0</v>
      </c>
      <c r="G966659">
        <v>33</v>
      </c>
    </row>
    <row r="966660" spans="1:7" x14ac:dyDescent="0.35">
      <c r="A966660" s="4">
        <v>3794.3</v>
      </c>
      <c r="C966660">
        <v>0</v>
      </c>
      <c r="E966660">
        <v>0</v>
      </c>
      <c r="G966660">
        <v>2</v>
      </c>
    </row>
    <row r="966661" spans="1:7" x14ac:dyDescent="0.35">
      <c r="A966661" s="4">
        <v>17154.599999999999</v>
      </c>
      <c r="C966661">
        <v>0</v>
      </c>
      <c r="E966661">
        <v>0</v>
      </c>
      <c r="G966661">
        <v>189</v>
      </c>
    </row>
    <row r="966662" spans="1:7" x14ac:dyDescent="0.35">
      <c r="A966662" s="4">
        <v>26268.71</v>
      </c>
      <c r="C966662">
        <v>0</v>
      </c>
      <c r="E966662">
        <v>0</v>
      </c>
      <c r="G966662">
        <v>17</v>
      </c>
    </row>
    <row r="966663" spans="1:7" x14ac:dyDescent="0.35">
      <c r="A966663" s="4">
        <v>72754.91</v>
      </c>
      <c r="C966663">
        <v>0</v>
      </c>
      <c r="E966663">
        <v>0</v>
      </c>
      <c r="G966663">
        <v>776</v>
      </c>
    </row>
    <row r="966664" spans="1:7" x14ac:dyDescent="0.35">
      <c r="A966664" s="4">
        <v>41629.279999999999</v>
      </c>
      <c r="C966664">
        <v>0</v>
      </c>
      <c r="E966664">
        <v>0</v>
      </c>
      <c r="G966664">
        <v>18</v>
      </c>
    </row>
    <row r="966665" spans="1:7" x14ac:dyDescent="0.35">
      <c r="A966665" s="4">
        <v>14119.75</v>
      </c>
      <c r="C966665">
        <v>0</v>
      </c>
      <c r="E966665">
        <v>0</v>
      </c>
      <c r="G966665">
        <v>5</v>
      </c>
    </row>
    <row r="966666" spans="1:7" x14ac:dyDescent="0.35">
      <c r="A966666" s="4">
        <v>7437.72</v>
      </c>
      <c r="C966666">
        <v>0</v>
      </c>
      <c r="E966666">
        <v>0</v>
      </c>
      <c r="G966666">
        <v>1099</v>
      </c>
    </row>
    <row r="966667" spans="1:7" x14ac:dyDescent="0.35">
      <c r="A966667" s="4">
        <v>11493.86</v>
      </c>
      <c r="C966667">
        <v>0</v>
      </c>
      <c r="E966667">
        <v>0</v>
      </c>
      <c r="G966667">
        <v>29</v>
      </c>
    </row>
    <row r="966668" spans="1:7" x14ac:dyDescent="0.35">
      <c r="A966668" s="4">
        <v>15628.72</v>
      </c>
      <c r="C966668">
        <v>0</v>
      </c>
      <c r="E966668">
        <v>0</v>
      </c>
      <c r="G966668">
        <v>25</v>
      </c>
    </row>
    <row r="966669" spans="1:7" x14ac:dyDescent="0.35">
      <c r="A966669" s="4">
        <v>12231.72</v>
      </c>
      <c r="C966669">
        <v>0</v>
      </c>
      <c r="E966669">
        <v>0</v>
      </c>
      <c r="G966669">
        <v>3</v>
      </c>
    </row>
    <row r="966670" spans="1:7" x14ac:dyDescent="0.35">
      <c r="A966670" s="4">
        <v>22462.68</v>
      </c>
      <c r="C966670">
        <v>2</v>
      </c>
      <c r="E966670">
        <v>0</v>
      </c>
      <c r="G966670">
        <v>81</v>
      </c>
    </row>
    <row r="966671" spans="1:7" x14ac:dyDescent="0.35">
      <c r="A966671" s="4">
        <v>14890.64</v>
      </c>
      <c r="C966671">
        <v>0</v>
      </c>
      <c r="E966671">
        <v>0</v>
      </c>
      <c r="G966671">
        <v>14</v>
      </c>
    </row>
    <row r="966672" spans="1:7" x14ac:dyDescent="0.35">
      <c r="A966672" s="4">
        <v>16368.85</v>
      </c>
      <c r="C966672">
        <v>0</v>
      </c>
      <c r="E966672">
        <v>0</v>
      </c>
      <c r="G966672">
        <v>21</v>
      </c>
    </row>
    <row r="966673" spans="1:7" x14ac:dyDescent="0.35">
      <c r="A966673" s="4">
        <v>15058.62</v>
      </c>
      <c r="C966673">
        <v>0</v>
      </c>
      <c r="E966673">
        <v>0</v>
      </c>
      <c r="G966673">
        <v>33</v>
      </c>
    </row>
    <row r="966674" spans="1:7" x14ac:dyDescent="0.35">
      <c r="A966674" s="4">
        <v>38236.870000000003</v>
      </c>
      <c r="C966674">
        <v>0</v>
      </c>
      <c r="E966674">
        <v>0</v>
      </c>
      <c r="G966674">
        <v>18</v>
      </c>
    </row>
    <row r="966675" spans="1:7" x14ac:dyDescent="0.35">
      <c r="A966675" s="4">
        <v>15861.9</v>
      </c>
      <c r="C966675">
        <v>0</v>
      </c>
      <c r="E966675">
        <v>0</v>
      </c>
      <c r="G966675">
        <v>23</v>
      </c>
    </row>
    <row r="966676" spans="1:7" x14ac:dyDescent="0.35">
      <c r="A966676" s="4">
        <v>5535.98</v>
      </c>
      <c r="C966676">
        <v>0</v>
      </c>
      <c r="E966676">
        <v>0</v>
      </c>
      <c r="G966676">
        <v>9</v>
      </c>
    </row>
    <row r="966677" spans="1:7" x14ac:dyDescent="0.35">
      <c r="A966677" s="4">
        <v>242406.31</v>
      </c>
      <c r="C966677">
        <v>158</v>
      </c>
      <c r="E966677">
        <v>2</v>
      </c>
      <c r="G966677">
        <v>3667</v>
      </c>
    </row>
    <row r="966678" spans="1:7" x14ac:dyDescent="0.35">
      <c r="A966678" s="4">
        <v>16077.94</v>
      </c>
      <c r="C966678">
        <v>0</v>
      </c>
      <c r="E966678">
        <v>0</v>
      </c>
      <c r="G966678">
        <v>51</v>
      </c>
    </row>
    <row r="966679" spans="1:7" x14ac:dyDescent="0.35">
      <c r="A966679" s="4">
        <v>32102.58</v>
      </c>
      <c r="C966679">
        <v>0</v>
      </c>
      <c r="E966679">
        <v>0</v>
      </c>
      <c r="G966679">
        <v>60</v>
      </c>
    </row>
    <row r="966680" spans="1:7" x14ac:dyDescent="0.35">
      <c r="A966680" s="4">
        <v>17615.79</v>
      </c>
      <c r="C966680">
        <v>0</v>
      </c>
      <c r="E966680">
        <v>0</v>
      </c>
      <c r="G966680">
        <v>4</v>
      </c>
    </row>
    <row r="966681" spans="1:7" x14ac:dyDescent="0.35">
      <c r="A966681" s="4">
        <v>16909.150000000001</v>
      </c>
      <c r="C966681">
        <v>0</v>
      </c>
      <c r="E966681">
        <v>0</v>
      </c>
      <c r="G966681">
        <v>42</v>
      </c>
    </row>
    <row r="966682" spans="1:7" x14ac:dyDescent="0.35">
      <c r="A966682" s="4">
        <v>16762.95</v>
      </c>
      <c r="C966682">
        <v>0</v>
      </c>
      <c r="E966682">
        <v>0</v>
      </c>
      <c r="G966682">
        <v>2</v>
      </c>
    </row>
    <row r="966683" spans="1:7" x14ac:dyDescent="0.35">
      <c r="A966683" s="4">
        <v>43496.82</v>
      </c>
      <c r="C966683">
        <v>0</v>
      </c>
      <c r="E966683">
        <v>0</v>
      </c>
      <c r="G966683">
        <v>7</v>
      </c>
    </row>
    <row r="966684" spans="1:7" x14ac:dyDescent="0.35">
      <c r="A966684" s="4">
        <v>16039.83</v>
      </c>
      <c r="C966684">
        <v>0</v>
      </c>
      <c r="E966684">
        <v>0</v>
      </c>
      <c r="G966684">
        <v>39</v>
      </c>
    </row>
    <row r="966685" spans="1:7" x14ac:dyDescent="0.35">
      <c r="A966685" s="4">
        <v>17483.46</v>
      </c>
      <c r="C966685">
        <v>0</v>
      </c>
      <c r="E966685">
        <v>0</v>
      </c>
      <c r="G966685">
        <v>22</v>
      </c>
    </row>
    <row r="966686" spans="1:7" x14ac:dyDescent="0.35">
      <c r="A966686" s="4">
        <v>13973.97</v>
      </c>
      <c r="C966686">
        <v>0</v>
      </c>
      <c r="E966686">
        <v>0</v>
      </c>
      <c r="G966686">
        <v>38</v>
      </c>
    </row>
    <row r="966687" spans="1:7" x14ac:dyDescent="0.35">
      <c r="A966687" s="4">
        <v>6614.87</v>
      </c>
      <c r="C966687">
        <v>0</v>
      </c>
      <c r="E966687">
        <v>0</v>
      </c>
      <c r="G966687">
        <v>5</v>
      </c>
    </row>
    <row r="966688" spans="1:7" x14ac:dyDescent="0.35">
      <c r="A966688" s="4">
        <v>17350.740000000002</v>
      </c>
      <c r="C966688">
        <v>0</v>
      </c>
      <c r="E966688">
        <v>0</v>
      </c>
      <c r="G966688">
        <v>26</v>
      </c>
    </row>
    <row r="966689" spans="1:7" x14ac:dyDescent="0.35">
      <c r="A966689" s="4">
        <v>21679.91</v>
      </c>
      <c r="C966689">
        <v>0</v>
      </c>
      <c r="E966689">
        <v>0</v>
      </c>
      <c r="G966689">
        <v>3</v>
      </c>
    </row>
    <row r="966690" spans="1:7" x14ac:dyDescent="0.35">
      <c r="A966690" s="4">
        <v>6195.76</v>
      </c>
      <c r="C966690">
        <v>0</v>
      </c>
      <c r="E966690">
        <v>0</v>
      </c>
      <c r="G966690">
        <v>16</v>
      </c>
    </row>
    <row r="966691" spans="1:7" x14ac:dyDescent="0.35">
      <c r="A966691" s="4">
        <v>7486.81</v>
      </c>
      <c r="C966691">
        <v>0</v>
      </c>
      <c r="E966691">
        <v>0</v>
      </c>
      <c r="G966691">
        <v>5</v>
      </c>
    </row>
    <row r="966692" spans="1:7" x14ac:dyDescent="0.35">
      <c r="A966692" s="4">
        <v>5735.49</v>
      </c>
      <c r="C966692">
        <v>0</v>
      </c>
      <c r="E966692">
        <v>0</v>
      </c>
      <c r="G966692">
        <v>34</v>
      </c>
    </row>
    <row r="966693" spans="1:7" x14ac:dyDescent="0.35">
      <c r="A966693" s="4">
        <v>7770.76</v>
      </c>
      <c r="C966693">
        <v>0</v>
      </c>
      <c r="E966693">
        <v>0</v>
      </c>
      <c r="G966693">
        <v>10</v>
      </c>
    </row>
    <row r="966694" spans="1:7" x14ac:dyDescent="0.35">
      <c r="A966694" s="4">
        <v>8485.4599999999991</v>
      </c>
      <c r="C966694">
        <v>0</v>
      </c>
      <c r="E966694">
        <v>0</v>
      </c>
      <c r="G966694">
        <v>4</v>
      </c>
    </row>
    <row r="966695" spans="1:7" x14ac:dyDescent="0.35">
      <c r="A966695" s="4">
        <v>5097.9399999999996</v>
      </c>
      <c r="C966695">
        <v>0</v>
      </c>
      <c r="E966695">
        <v>0</v>
      </c>
      <c r="G966695">
        <v>11</v>
      </c>
    </row>
    <row r="966696" spans="1:7" x14ac:dyDescent="0.35">
      <c r="A966696" s="4">
        <v>7508.99</v>
      </c>
      <c r="C966696">
        <v>0</v>
      </c>
      <c r="E966696">
        <v>0</v>
      </c>
      <c r="G966696">
        <v>4</v>
      </c>
    </row>
    <row r="966697" spans="1:7" x14ac:dyDescent="0.35">
      <c r="A966697" s="4">
        <v>6661.74</v>
      </c>
      <c r="C966697">
        <v>0</v>
      </c>
      <c r="E966697">
        <v>0</v>
      </c>
      <c r="G966697">
        <v>9</v>
      </c>
    </row>
    <row r="966698" spans="1:7" x14ac:dyDescent="0.35">
      <c r="A966698" s="4">
        <v>15022.95</v>
      </c>
      <c r="C966698">
        <v>0</v>
      </c>
      <c r="E966698">
        <v>0</v>
      </c>
      <c r="G966698">
        <v>110</v>
      </c>
    </row>
    <row r="966699" spans="1:7" x14ac:dyDescent="0.35">
      <c r="A966699" s="4">
        <v>4351.75</v>
      </c>
      <c r="C966699">
        <v>0</v>
      </c>
      <c r="E966699">
        <v>0</v>
      </c>
      <c r="G966699">
        <v>20</v>
      </c>
    </row>
    <row r="966700" spans="1:7" x14ac:dyDescent="0.35">
      <c r="A966700" s="4">
        <v>9230.8700000000008</v>
      </c>
      <c r="C966700">
        <v>0</v>
      </c>
      <c r="E966700">
        <v>0</v>
      </c>
      <c r="G966700">
        <v>18</v>
      </c>
    </row>
    <row r="966701" spans="1:7" x14ac:dyDescent="0.35">
      <c r="A966701" s="4">
        <v>9709.67</v>
      </c>
      <c r="C966701">
        <v>0</v>
      </c>
      <c r="E966701">
        <v>0</v>
      </c>
      <c r="G966701">
        <v>12</v>
      </c>
    </row>
    <row r="966702" spans="1:7" x14ac:dyDescent="0.35">
      <c r="A966702" s="4">
        <v>10130.969999999999</v>
      </c>
      <c r="C966702">
        <v>0</v>
      </c>
      <c r="E966702">
        <v>0</v>
      </c>
      <c r="G966702">
        <v>1</v>
      </c>
    </row>
    <row r="966703" spans="1:7" x14ac:dyDescent="0.35">
      <c r="A966703" s="4">
        <v>21840.68</v>
      </c>
      <c r="C966703">
        <v>0</v>
      </c>
      <c r="E966703">
        <v>0</v>
      </c>
      <c r="G966703">
        <v>80</v>
      </c>
    </row>
    <row r="966704" spans="1:7" x14ac:dyDescent="0.35">
      <c r="A966704" s="4">
        <v>15012.85</v>
      </c>
      <c r="C966704">
        <v>0</v>
      </c>
      <c r="E966704">
        <v>0</v>
      </c>
      <c r="G966704">
        <v>1601</v>
      </c>
    </row>
    <row r="966705" spans="1:7" x14ac:dyDescent="0.35">
      <c r="A966705" s="4">
        <v>2124.92</v>
      </c>
      <c r="C966705">
        <v>0</v>
      </c>
      <c r="E966705">
        <v>0</v>
      </c>
      <c r="G966705">
        <v>9</v>
      </c>
    </row>
    <row r="966706" spans="1:7" x14ac:dyDescent="0.35">
      <c r="A966706" s="4">
        <v>22233.99</v>
      </c>
      <c r="C966706">
        <v>0</v>
      </c>
      <c r="E966706">
        <v>0</v>
      </c>
      <c r="G966706">
        <v>36</v>
      </c>
    </row>
    <row r="966707" spans="1:7" x14ac:dyDescent="0.35">
      <c r="A966707" s="4">
        <v>21099.11</v>
      </c>
      <c r="C966707">
        <v>1</v>
      </c>
      <c r="E966707">
        <v>0</v>
      </c>
      <c r="G966707">
        <v>284</v>
      </c>
    </row>
    <row r="966708" spans="1:7" x14ac:dyDescent="0.35">
      <c r="A966708" s="4">
        <v>6491.75</v>
      </c>
      <c r="C966708">
        <v>0</v>
      </c>
      <c r="E966708">
        <v>0</v>
      </c>
      <c r="G966708">
        <v>9</v>
      </c>
    </row>
    <row r="966709" spans="1:7" x14ac:dyDescent="0.35">
      <c r="A966709" s="4">
        <v>5647.74</v>
      </c>
      <c r="C966709">
        <v>0</v>
      </c>
      <c r="E966709">
        <v>0</v>
      </c>
      <c r="G966709">
        <v>24</v>
      </c>
    </row>
    <row r="966710" spans="1:7" x14ac:dyDescent="0.35">
      <c r="A966710" s="4">
        <v>1460.45</v>
      </c>
      <c r="C966710">
        <v>0</v>
      </c>
      <c r="E966710">
        <v>0</v>
      </c>
      <c r="G966710">
        <v>10</v>
      </c>
    </row>
    <row r="966711" spans="1:7" x14ac:dyDescent="0.35">
      <c r="A966711" s="4">
        <v>18589.330000000002</v>
      </c>
      <c r="C966711">
        <v>0</v>
      </c>
      <c r="E966711">
        <v>0</v>
      </c>
      <c r="G966711">
        <v>46</v>
      </c>
    </row>
    <row r="966712" spans="1:7" x14ac:dyDescent="0.35">
      <c r="A966712" s="4">
        <v>18107.78</v>
      </c>
      <c r="C966712">
        <v>0</v>
      </c>
      <c r="E966712">
        <v>0</v>
      </c>
      <c r="G966712">
        <v>28</v>
      </c>
    </row>
    <row r="966713" spans="1:7" x14ac:dyDescent="0.35">
      <c r="A966713" s="4">
        <v>8032.84</v>
      </c>
      <c r="C966713">
        <v>0</v>
      </c>
      <c r="E966713">
        <v>0</v>
      </c>
      <c r="G966713">
        <v>26</v>
      </c>
    </row>
    <row r="966714" spans="1:7" x14ac:dyDescent="0.35">
      <c r="A966714" s="4">
        <v>3863.47</v>
      </c>
      <c r="C966714">
        <v>0</v>
      </c>
      <c r="E966714">
        <v>0</v>
      </c>
      <c r="G966714">
        <v>2</v>
      </c>
    </row>
    <row r="966715" spans="1:7" x14ac:dyDescent="0.35">
      <c r="A966715" s="4">
        <v>18962.89</v>
      </c>
      <c r="C966715">
        <v>0</v>
      </c>
      <c r="E966715">
        <v>1</v>
      </c>
      <c r="G966715">
        <v>9</v>
      </c>
    </row>
    <row r="966716" spans="1:7" x14ac:dyDescent="0.35">
      <c r="A966716" s="4">
        <v>16425.669999999998</v>
      </c>
      <c r="C966716">
        <v>0</v>
      </c>
      <c r="E966716">
        <v>0</v>
      </c>
      <c r="G966716">
        <v>50</v>
      </c>
    </row>
    <row r="966717" spans="1:7" x14ac:dyDescent="0.35">
      <c r="A966717" s="4">
        <v>26742.7</v>
      </c>
      <c r="C966717">
        <v>0</v>
      </c>
      <c r="E966717">
        <v>0</v>
      </c>
      <c r="G966717">
        <v>65</v>
      </c>
    </row>
    <row r="966718" spans="1:7" x14ac:dyDescent="0.35">
      <c r="A966718" s="4">
        <v>9483.93</v>
      </c>
      <c r="C966718">
        <v>0</v>
      </c>
      <c r="E966718">
        <v>0</v>
      </c>
      <c r="G966718">
        <v>8</v>
      </c>
    </row>
    <row r="966719" spans="1:7" x14ac:dyDescent="0.35">
      <c r="A966719" s="4">
        <v>11331.96</v>
      </c>
      <c r="C966719">
        <v>0</v>
      </c>
      <c r="E966719">
        <v>0</v>
      </c>
      <c r="G966719">
        <v>15</v>
      </c>
    </row>
    <row r="966720" spans="1:7" x14ac:dyDescent="0.35">
      <c r="A966720" s="4">
        <v>2888.84</v>
      </c>
      <c r="C966720">
        <v>0</v>
      </c>
      <c r="E966720">
        <v>0</v>
      </c>
      <c r="G966720">
        <v>75</v>
      </c>
    </row>
    <row r="966721" spans="1:7" x14ac:dyDescent="0.35">
      <c r="A966721" s="4">
        <v>14044.91</v>
      </c>
      <c r="C966721">
        <v>0</v>
      </c>
      <c r="E966721">
        <v>0</v>
      </c>
      <c r="G966721">
        <v>4</v>
      </c>
    </row>
    <row r="966722" spans="1:7" x14ac:dyDescent="0.35">
      <c r="A966722" s="4">
        <v>9450.92</v>
      </c>
      <c r="C966722">
        <v>0</v>
      </c>
      <c r="E966722">
        <v>0</v>
      </c>
      <c r="G966722">
        <v>5</v>
      </c>
    </row>
    <row r="966723" spans="1:7" x14ac:dyDescent="0.35">
      <c r="A966723" s="4">
        <v>11374.77</v>
      </c>
      <c r="C966723">
        <v>0</v>
      </c>
      <c r="E966723">
        <v>0</v>
      </c>
      <c r="G966723">
        <v>16</v>
      </c>
    </row>
    <row r="966724" spans="1:7" x14ac:dyDescent="0.35">
      <c r="A966724" s="4">
        <v>39427.919999999998</v>
      </c>
      <c r="C966724">
        <v>0</v>
      </c>
      <c r="E966724">
        <v>0</v>
      </c>
      <c r="G966724">
        <v>49</v>
      </c>
    </row>
    <row r="966725" spans="1:7" x14ac:dyDescent="0.35">
      <c r="A966725" s="4">
        <v>10396.870000000001</v>
      </c>
      <c r="C966725">
        <v>0</v>
      </c>
      <c r="E966725">
        <v>0</v>
      </c>
      <c r="G966725">
        <v>28</v>
      </c>
    </row>
    <row r="966726" spans="1:7" x14ac:dyDescent="0.35">
      <c r="A966726" s="4">
        <v>7050.39</v>
      </c>
      <c r="C966726">
        <v>0</v>
      </c>
      <c r="E966726">
        <v>1</v>
      </c>
      <c r="G966726">
        <v>18</v>
      </c>
    </row>
    <row r="966727" spans="1:7" x14ac:dyDescent="0.35">
      <c r="A966727" s="4">
        <v>3420.61</v>
      </c>
      <c r="C966727">
        <v>0</v>
      </c>
      <c r="E966727">
        <v>0</v>
      </c>
      <c r="G966727">
        <v>7</v>
      </c>
    </row>
    <row r="966728" spans="1:7" x14ac:dyDescent="0.35">
      <c r="A966728" s="4">
        <v>9766.61</v>
      </c>
      <c r="C966728">
        <v>0</v>
      </c>
      <c r="E966728">
        <v>0</v>
      </c>
      <c r="G966728">
        <v>72</v>
      </c>
    </row>
    <row r="966729" spans="1:7" x14ac:dyDescent="0.35">
      <c r="A966729" s="4">
        <v>18308.68</v>
      </c>
      <c r="C966729">
        <v>0</v>
      </c>
      <c r="E966729">
        <v>0</v>
      </c>
      <c r="G966729">
        <v>156</v>
      </c>
    </row>
    <row r="966730" spans="1:7" x14ac:dyDescent="0.35">
      <c r="A966730" s="4">
        <v>44465.89</v>
      </c>
      <c r="C966730">
        <v>0</v>
      </c>
      <c r="E966730">
        <v>0</v>
      </c>
      <c r="G966730">
        <v>221</v>
      </c>
    </row>
    <row r="966731" spans="1:7" x14ac:dyDescent="0.35">
      <c r="A966731" s="4">
        <v>34814.71</v>
      </c>
      <c r="C966731">
        <v>0</v>
      </c>
      <c r="E966731">
        <v>2</v>
      </c>
      <c r="G966731">
        <v>20</v>
      </c>
    </row>
    <row r="966732" spans="1:7" x14ac:dyDescent="0.35">
      <c r="A966732" s="4">
        <v>11055.98</v>
      </c>
      <c r="C966732">
        <v>0</v>
      </c>
      <c r="E966732">
        <v>0</v>
      </c>
      <c r="G966732">
        <v>10</v>
      </c>
    </row>
    <row r="966733" spans="1:7" x14ac:dyDescent="0.35">
      <c r="A966733" s="4">
        <v>828601.58</v>
      </c>
      <c r="C966733">
        <v>122</v>
      </c>
      <c r="E966733">
        <v>52</v>
      </c>
      <c r="G966733">
        <v>6420</v>
      </c>
    </row>
    <row r="966734" spans="1:7" x14ac:dyDescent="0.35">
      <c r="A966734" s="4">
        <v>32448.93</v>
      </c>
      <c r="C966734">
        <v>0</v>
      </c>
      <c r="E966734">
        <v>0</v>
      </c>
      <c r="G966734">
        <v>113</v>
      </c>
    </row>
    <row r="966735" spans="1:7" x14ac:dyDescent="0.35">
      <c r="A966735" s="4">
        <v>29427.98</v>
      </c>
      <c r="C966735">
        <v>0</v>
      </c>
      <c r="E966735">
        <v>0</v>
      </c>
      <c r="G966735">
        <v>14</v>
      </c>
    </row>
    <row r="983040" spans="3:5" x14ac:dyDescent="0.35">
      <c r="C983040" t="s">
        <v>15</v>
      </c>
      <c r="E983040" t="s">
        <v>16</v>
      </c>
    </row>
    <row r="983041" spans="1:7" x14ac:dyDescent="0.35">
      <c r="A983041" s="4">
        <v>21598.04</v>
      </c>
      <c r="C983041">
        <v>0</v>
      </c>
      <c r="E983041">
        <v>0</v>
      </c>
      <c r="G983041">
        <v>30</v>
      </c>
    </row>
    <row r="983042" spans="1:7" x14ac:dyDescent="0.35">
      <c r="A983042" s="4">
        <v>24451.49</v>
      </c>
      <c r="C983042">
        <v>0</v>
      </c>
      <c r="E983042">
        <v>0</v>
      </c>
      <c r="G983042">
        <v>71</v>
      </c>
    </row>
    <row r="983043" spans="1:7" x14ac:dyDescent="0.35">
      <c r="A983043" s="4">
        <v>12154.9</v>
      </c>
      <c r="C983043">
        <v>0</v>
      </c>
      <c r="E983043">
        <v>0</v>
      </c>
      <c r="G983043">
        <v>33</v>
      </c>
    </row>
    <row r="983044" spans="1:7" x14ac:dyDescent="0.35">
      <c r="A983044" s="4">
        <v>3794.3</v>
      </c>
      <c r="C983044">
        <v>0</v>
      </c>
      <c r="E983044">
        <v>0</v>
      </c>
      <c r="G983044">
        <v>2</v>
      </c>
    </row>
    <row r="983045" spans="1:7" x14ac:dyDescent="0.35">
      <c r="A983045" s="4">
        <v>17154.599999999999</v>
      </c>
      <c r="C983045">
        <v>0</v>
      </c>
      <c r="E983045">
        <v>0</v>
      </c>
      <c r="G983045">
        <v>189</v>
      </c>
    </row>
    <row r="983046" spans="1:7" x14ac:dyDescent="0.35">
      <c r="A983046" s="4">
        <v>26268.71</v>
      </c>
      <c r="C983046">
        <v>0</v>
      </c>
      <c r="E983046">
        <v>0</v>
      </c>
      <c r="G983046">
        <v>17</v>
      </c>
    </row>
    <row r="983047" spans="1:7" x14ac:dyDescent="0.35">
      <c r="A983047" s="4">
        <v>72754.91</v>
      </c>
      <c r="C983047">
        <v>0</v>
      </c>
      <c r="E983047">
        <v>0</v>
      </c>
      <c r="G983047">
        <v>776</v>
      </c>
    </row>
    <row r="983048" spans="1:7" x14ac:dyDescent="0.35">
      <c r="A983048" s="4">
        <v>41629.279999999999</v>
      </c>
      <c r="C983048">
        <v>0</v>
      </c>
      <c r="E983048">
        <v>0</v>
      </c>
      <c r="G983048">
        <v>18</v>
      </c>
    </row>
    <row r="983049" spans="1:7" x14ac:dyDescent="0.35">
      <c r="A983049" s="4">
        <v>14119.75</v>
      </c>
      <c r="C983049">
        <v>0</v>
      </c>
      <c r="E983049">
        <v>0</v>
      </c>
      <c r="G983049">
        <v>5</v>
      </c>
    </row>
    <row r="983050" spans="1:7" x14ac:dyDescent="0.35">
      <c r="A983050" s="4">
        <v>7437.72</v>
      </c>
      <c r="C983050">
        <v>0</v>
      </c>
      <c r="E983050">
        <v>0</v>
      </c>
      <c r="G983050">
        <v>1099</v>
      </c>
    </row>
    <row r="983051" spans="1:7" x14ac:dyDescent="0.35">
      <c r="A983051" s="4">
        <v>11493.86</v>
      </c>
      <c r="C983051">
        <v>0</v>
      </c>
      <c r="E983051">
        <v>0</v>
      </c>
      <c r="G983051">
        <v>29</v>
      </c>
    </row>
    <row r="983052" spans="1:7" x14ac:dyDescent="0.35">
      <c r="A983052" s="4">
        <v>15628.72</v>
      </c>
      <c r="C983052">
        <v>0</v>
      </c>
      <c r="E983052">
        <v>0</v>
      </c>
      <c r="G983052">
        <v>25</v>
      </c>
    </row>
    <row r="983053" spans="1:7" x14ac:dyDescent="0.35">
      <c r="A983053" s="4">
        <v>12231.72</v>
      </c>
      <c r="C983053">
        <v>0</v>
      </c>
      <c r="E983053">
        <v>0</v>
      </c>
      <c r="G983053">
        <v>3</v>
      </c>
    </row>
    <row r="983054" spans="1:7" x14ac:dyDescent="0.35">
      <c r="A983054" s="4">
        <v>22462.68</v>
      </c>
      <c r="C983054">
        <v>2</v>
      </c>
      <c r="E983054">
        <v>0</v>
      </c>
      <c r="G983054">
        <v>81</v>
      </c>
    </row>
    <row r="983055" spans="1:7" x14ac:dyDescent="0.35">
      <c r="A983055" s="4">
        <v>14890.64</v>
      </c>
      <c r="C983055">
        <v>0</v>
      </c>
      <c r="E983055">
        <v>0</v>
      </c>
      <c r="G983055">
        <v>14</v>
      </c>
    </row>
    <row r="983056" spans="1:7" x14ac:dyDescent="0.35">
      <c r="A983056" s="4">
        <v>16368.85</v>
      </c>
      <c r="C983056">
        <v>0</v>
      </c>
      <c r="E983056">
        <v>0</v>
      </c>
      <c r="G983056">
        <v>21</v>
      </c>
    </row>
    <row r="983057" spans="1:7" x14ac:dyDescent="0.35">
      <c r="A983057" s="4">
        <v>15058.62</v>
      </c>
      <c r="C983057">
        <v>0</v>
      </c>
      <c r="E983057">
        <v>0</v>
      </c>
      <c r="G983057">
        <v>33</v>
      </c>
    </row>
    <row r="983058" spans="1:7" x14ac:dyDescent="0.35">
      <c r="A983058" s="4">
        <v>38236.870000000003</v>
      </c>
      <c r="C983058">
        <v>0</v>
      </c>
      <c r="E983058">
        <v>0</v>
      </c>
      <c r="G983058">
        <v>18</v>
      </c>
    </row>
    <row r="983059" spans="1:7" x14ac:dyDescent="0.35">
      <c r="A983059" s="4">
        <v>15861.9</v>
      </c>
      <c r="C983059">
        <v>0</v>
      </c>
      <c r="E983059">
        <v>0</v>
      </c>
      <c r="G983059">
        <v>23</v>
      </c>
    </row>
    <row r="983060" spans="1:7" x14ac:dyDescent="0.35">
      <c r="A983060" s="4">
        <v>5535.98</v>
      </c>
      <c r="C983060">
        <v>0</v>
      </c>
      <c r="E983060">
        <v>0</v>
      </c>
      <c r="G983060">
        <v>9</v>
      </c>
    </row>
    <row r="983061" spans="1:7" x14ac:dyDescent="0.35">
      <c r="A983061" s="4">
        <v>242406.31</v>
      </c>
      <c r="C983061">
        <v>158</v>
      </c>
      <c r="E983061">
        <v>2</v>
      </c>
      <c r="G983061">
        <v>3667</v>
      </c>
    </row>
    <row r="983062" spans="1:7" x14ac:dyDescent="0.35">
      <c r="A983062" s="4">
        <v>16077.94</v>
      </c>
      <c r="C983062">
        <v>0</v>
      </c>
      <c r="E983062">
        <v>0</v>
      </c>
      <c r="G983062">
        <v>51</v>
      </c>
    </row>
    <row r="983063" spans="1:7" x14ac:dyDescent="0.35">
      <c r="A983063" s="4">
        <v>32102.58</v>
      </c>
      <c r="C983063">
        <v>0</v>
      </c>
      <c r="E983063">
        <v>0</v>
      </c>
      <c r="G983063">
        <v>60</v>
      </c>
    </row>
    <row r="983064" spans="1:7" x14ac:dyDescent="0.35">
      <c r="A983064" s="4">
        <v>17615.79</v>
      </c>
      <c r="C983064">
        <v>0</v>
      </c>
      <c r="E983064">
        <v>0</v>
      </c>
      <c r="G983064">
        <v>4</v>
      </c>
    </row>
    <row r="983065" spans="1:7" x14ac:dyDescent="0.35">
      <c r="A983065" s="4">
        <v>16909.150000000001</v>
      </c>
      <c r="C983065">
        <v>0</v>
      </c>
      <c r="E983065">
        <v>0</v>
      </c>
      <c r="G983065">
        <v>42</v>
      </c>
    </row>
    <row r="983066" spans="1:7" x14ac:dyDescent="0.35">
      <c r="A983066" s="4">
        <v>16762.95</v>
      </c>
      <c r="C983066">
        <v>0</v>
      </c>
      <c r="E983066">
        <v>0</v>
      </c>
      <c r="G983066">
        <v>2</v>
      </c>
    </row>
    <row r="983067" spans="1:7" x14ac:dyDescent="0.35">
      <c r="A983067" s="4">
        <v>43496.82</v>
      </c>
      <c r="C983067">
        <v>0</v>
      </c>
      <c r="E983067">
        <v>0</v>
      </c>
      <c r="G983067">
        <v>7</v>
      </c>
    </row>
    <row r="983068" spans="1:7" x14ac:dyDescent="0.35">
      <c r="A983068" s="4">
        <v>16039.83</v>
      </c>
      <c r="C983068">
        <v>0</v>
      </c>
      <c r="E983068">
        <v>0</v>
      </c>
      <c r="G983068">
        <v>39</v>
      </c>
    </row>
    <row r="983069" spans="1:7" x14ac:dyDescent="0.35">
      <c r="A983069" s="4">
        <v>17483.46</v>
      </c>
      <c r="C983069">
        <v>0</v>
      </c>
      <c r="E983069">
        <v>0</v>
      </c>
      <c r="G983069">
        <v>22</v>
      </c>
    </row>
    <row r="983070" spans="1:7" x14ac:dyDescent="0.35">
      <c r="A983070" s="4">
        <v>13973.97</v>
      </c>
      <c r="C983070">
        <v>0</v>
      </c>
      <c r="E983070">
        <v>0</v>
      </c>
      <c r="G983070">
        <v>38</v>
      </c>
    </row>
    <row r="983071" spans="1:7" x14ac:dyDescent="0.35">
      <c r="A983071" s="4">
        <v>6614.87</v>
      </c>
      <c r="C983071">
        <v>0</v>
      </c>
      <c r="E983071">
        <v>0</v>
      </c>
      <c r="G983071">
        <v>5</v>
      </c>
    </row>
    <row r="983072" spans="1:7" x14ac:dyDescent="0.35">
      <c r="A983072" s="4">
        <v>17350.740000000002</v>
      </c>
      <c r="C983072">
        <v>0</v>
      </c>
      <c r="E983072">
        <v>0</v>
      </c>
      <c r="G983072">
        <v>26</v>
      </c>
    </row>
    <row r="983073" spans="1:7" x14ac:dyDescent="0.35">
      <c r="A983073" s="4">
        <v>21679.91</v>
      </c>
      <c r="C983073">
        <v>0</v>
      </c>
      <c r="E983073">
        <v>0</v>
      </c>
      <c r="G983073">
        <v>3</v>
      </c>
    </row>
    <row r="983074" spans="1:7" x14ac:dyDescent="0.35">
      <c r="A983074" s="4">
        <v>6195.76</v>
      </c>
      <c r="C983074">
        <v>0</v>
      </c>
      <c r="E983074">
        <v>0</v>
      </c>
      <c r="G983074">
        <v>16</v>
      </c>
    </row>
    <row r="983075" spans="1:7" x14ac:dyDescent="0.35">
      <c r="A983075" s="4">
        <v>7486.81</v>
      </c>
      <c r="C983075">
        <v>0</v>
      </c>
      <c r="E983075">
        <v>0</v>
      </c>
      <c r="G983075">
        <v>5</v>
      </c>
    </row>
    <row r="983076" spans="1:7" x14ac:dyDescent="0.35">
      <c r="A983076" s="4">
        <v>5735.49</v>
      </c>
      <c r="C983076">
        <v>0</v>
      </c>
      <c r="E983076">
        <v>0</v>
      </c>
      <c r="G983076">
        <v>34</v>
      </c>
    </row>
    <row r="983077" spans="1:7" x14ac:dyDescent="0.35">
      <c r="A983077" s="4">
        <v>7770.76</v>
      </c>
      <c r="C983077">
        <v>0</v>
      </c>
      <c r="E983077">
        <v>0</v>
      </c>
      <c r="G983077">
        <v>10</v>
      </c>
    </row>
    <row r="983078" spans="1:7" x14ac:dyDescent="0.35">
      <c r="A983078" s="4">
        <v>8485.4599999999991</v>
      </c>
      <c r="C983078">
        <v>0</v>
      </c>
      <c r="E983078">
        <v>0</v>
      </c>
      <c r="G983078">
        <v>4</v>
      </c>
    </row>
    <row r="983079" spans="1:7" x14ac:dyDescent="0.35">
      <c r="A983079" s="4">
        <v>5097.9399999999996</v>
      </c>
      <c r="C983079">
        <v>0</v>
      </c>
      <c r="E983079">
        <v>0</v>
      </c>
      <c r="G983079">
        <v>11</v>
      </c>
    </row>
    <row r="983080" spans="1:7" x14ac:dyDescent="0.35">
      <c r="A983080" s="4">
        <v>7508.99</v>
      </c>
      <c r="C983080">
        <v>0</v>
      </c>
      <c r="E983080">
        <v>0</v>
      </c>
      <c r="G983080">
        <v>4</v>
      </c>
    </row>
    <row r="983081" spans="1:7" x14ac:dyDescent="0.35">
      <c r="A983081" s="4">
        <v>6661.74</v>
      </c>
      <c r="C983081">
        <v>0</v>
      </c>
      <c r="E983081">
        <v>0</v>
      </c>
      <c r="G983081">
        <v>9</v>
      </c>
    </row>
    <row r="983082" spans="1:7" x14ac:dyDescent="0.35">
      <c r="A983082" s="4">
        <v>15022.95</v>
      </c>
      <c r="C983082">
        <v>0</v>
      </c>
      <c r="E983082">
        <v>0</v>
      </c>
      <c r="G983082">
        <v>110</v>
      </c>
    </row>
    <row r="983083" spans="1:7" x14ac:dyDescent="0.35">
      <c r="A983083" s="4">
        <v>4351.75</v>
      </c>
      <c r="C983083">
        <v>0</v>
      </c>
      <c r="E983083">
        <v>0</v>
      </c>
      <c r="G983083">
        <v>20</v>
      </c>
    </row>
    <row r="983084" spans="1:7" x14ac:dyDescent="0.35">
      <c r="A983084" s="4">
        <v>9230.8700000000008</v>
      </c>
      <c r="C983084">
        <v>0</v>
      </c>
      <c r="E983084">
        <v>0</v>
      </c>
      <c r="G983084">
        <v>18</v>
      </c>
    </row>
    <row r="983085" spans="1:7" x14ac:dyDescent="0.35">
      <c r="A983085" s="4">
        <v>9709.67</v>
      </c>
      <c r="C983085">
        <v>0</v>
      </c>
      <c r="E983085">
        <v>0</v>
      </c>
      <c r="G983085">
        <v>12</v>
      </c>
    </row>
    <row r="983086" spans="1:7" x14ac:dyDescent="0.35">
      <c r="A983086" s="4">
        <v>10130.969999999999</v>
      </c>
      <c r="C983086">
        <v>0</v>
      </c>
      <c r="E983086">
        <v>0</v>
      </c>
      <c r="G983086">
        <v>1</v>
      </c>
    </row>
    <row r="983087" spans="1:7" x14ac:dyDescent="0.35">
      <c r="A983087" s="4">
        <v>21840.68</v>
      </c>
      <c r="C983087">
        <v>0</v>
      </c>
      <c r="E983087">
        <v>0</v>
      </c>
      <c r="G983087">
        <v>80</v>
      </c>
    </row>
    <row r="983088" spans="1:7" x14ac:dyDescent="0.35">
      <c r="A983088" s="4">
        <v>15012.85</v>
      </c>
      <c r="C983088">
        <v>0</v>
      </c>
      <c r="E983088">
        <v>0</v>
      </c>
      <c r="G983088">
        <v>1601</v>
      </c>
    </row>
    <row r="983089" spans="1:7" x14ac:dyDescent="0.35">
      <c r="A983089" s="4">
        <v>2124.92</v>
      </c>
      <c r="C983089">
        <v>0</v>
      </c>
      <c r="E983089">
        <v>0</v>
      </c>
      <c r="G983089">
        <v>9</v>
      </c>
    </row>
    <row r="983090" spans="1:7" x14ac:dyDescent="0.35">
      <c r="A983090" s="4">
        <v>22233.99</v>
      </c>
      <c r="C983090">
        <v>0</v>
      </c>
      <c r="E983090">
        <v>0</v>
      </c>
      <c r="G983090">
        <v>36</v>
      </c>
    </row>
    <row r="983091" spans="1:7" x14ac:dyDescent="0.35">
      <c r="A983091" s="4">
        <v>21099.11</v>
      </c>
      <c r="C983091">
        <v>1</v>
      </c>
      <c r="E983091">
        <v>0</v>
      </c>
      <c r="G983091">
        <v>284</v>
      </c>
    </row>
    <row r="983092" spans="1:7" x14ac:dyDescent="0.35">
      <c r="A983092" s="4">
        <v>6491.75</v>
      </c>
      <c r="C983092">
        <v>0</v>
      </c>
      <c r="E983092">
        <v>0</v>
      </c>
      <c r="G983092">
        <v>9</v>
      </c>
    </row>
    <row r="983093" spans="1:7" x14ac:dyDescent="0.35">
      <c r="A983093" s="4">
        <v>5647.74</v>
      </c>
      <c r="C983093">
        <v>0</v>
      </c>
      <c r="E983093">
        <v>0</v>
      </c>
      <c r="G983093">
        <v>24</v>
      </c>
    </row>
    <row r="983094" spans="1:7" x14ac:dyDescent="0.35">
      <c r="A983094" s="4">
        <v>1460.45</v>
      </c>
      <c r="C983094">
        <v>0</v>
      </c>
      <c r="E983094">
        <v>0</v>
      </c>
      <c r="G983094">
        <v>10</v>
      </c>
    </row>
    <row r="983095" spans="1:7" x14ac:dyDescent="0.35">
      <c r="A983095" s="4">
        <v>18589.330000000002</v>
      </c>
      <c r="C983095">
        <v>0</v>
      </c>
      <c r="E983095">
        <v>0</v>
      </c>
      <c r="G983095">
        <v>46</v>
      </c>
    </row>
    <row r="983096" spans="1:7" x14ac:dyDescent="0.35">
      <c r="A983096" s="4">
        <v>18107.78</v>
      </c>
      <c r="C983096">
        <v>0</v>
      </c>
      <c r="E983096">
        <v>0</v>
      </c>
      <c r="G983096">
        <v>28</v>
      </c>
    </row>
    <row r="983097" spans="1:7" x14ac:dyDescent="0.35">
      <c r="A983097" s="4">
        <v>8032.84</v>
      </c>
      <c r="C983097">
        <v>0</v>
      </c>
      <c r="E983097">
        <v>0</v>
      </c>
      <c r="G983097">
        <v>26</v>
      </c>
    </row>
    <row r="983098" spans="1:7" x14ac:dyDescent="0.35">
      <c r="A983098" s="4">
        <v>3863.47</v>
      </c>
      <c r="C983098">
        <v>0</v>
      </c>
      <c r="E983098">
        <v>0</v>
      </c>
      <c r="G983098">
        <v>2</v>
      </c>
    </row>
    <row r="983099" spans="1:7" x14ac:dyDescent="0.35">
      <c r="A983099" s="4">
        <v>18962.89</v>
      </c>
      <c r="C983099">
        <v>0</v>
      </c>
      <c r="E983099">
        <v>1</v>
      </c>
      <c r="G983099">
        <v>9</v>
      </c>
    </row>
    <row r="983100" spans="1:7" x14ac:dyDescent="0.35">
      <c r="A983100" s="4">
        <v>16425.669999999998</v>
      </c>
      <c r="C983100">
        <v>0</v>
      </c>
      <c r="E983100">
        <v>0</v>
      </c>
      <c r="G983100">
        <v>50</v>
      </c>
    </row>
    <row r="983101" spans="1:7" x14ac:dyDescent="0.35">
      <c r="A983101" s="4">
        <v>26742.7</v>
      </c>
      <c r="C983101">
        <v>0</v>
      </c>
      <c r="E983101">
        <v>0</v>
      </c>
      <c r="G983101">
        <v>65</v>
      </c>
    </row>
    <row r="983102" spans="1:7" x14ac:dyDescent="0.35">
      <c r="A983102" s="4">
        <v>9483.93</v>
      </c>
      <c r="C983102">
        <v>0</v>
      </c>
      <c r="E983102">
        <v>0</v>
      </c>
      <c r="G983102">
        <v>8</v>
      </c>
    </row>
    <row r="983103" spans="1:7" x14ac:dyDescent="0.35">
      <c r="A983103" s="4">
        <v>11331.96</v>
      </c>
      <c r="C983103">
        <v>0</v>
      </c>
      <c r="E983103">
        <v>0</v>
      </c>
      <c r="G983103">
        <v>15</v>
      </c>
    </row>
    <row r="983104" spans="1:7" x14ac:dyDescent="0.35">
      <c r="A983104" s="4">
        <v>2888.84</v>
      </c>
      <c r="C983104">
        <v>0</v>
      </c>
      <c r="E983104">
        <v>0</v>
      </c>
      <c r="G983104">
        <v>75</v>
      </c>
    </row>
    <row r="983105" spans="1:7" x14ac:dyDescent="0.35">
      <c r="A983105" s="4">
        <v>14044.91</v>
      </c>
      <c r="C983105">
        <v>0</v>
      </c>
      <c r="E983105">
        <v>0</v>
      </c>
      <c r="G983105">
        <v>4</v>
      </c>
    </row>
    <row r="983106" spans="1:7" x14ac:dyDescent="0.35">
      <c r="A983106" s="4">
        <v>9450.92</v>
      </c>
      <c r="C983106">
        <v>0</v>
      </c>
      <c r="E983106">
        <v>0</v>
      </c>
      <c r="G983106">
        <v>5</v>
      </c>
    </row>
    <row r="983107" spans="1:7" x14ac:dyDescent="0.35">
      <c r="A983107" s="4">
        <v>11374.77</v>
      </c>
      <c r="C983107">
        <v>0</v>
      </c>
      <c r="E983107">
        <v>0</v>
      </c>
      <c r="G983107">
        <v>16</v>
      </c>
    </row>
    <row r="983108" spans="1:7" x14ac:dyDescent="0.35">
      <c r="A983108" s="4">
        <v>39427.919999999998</v>
      </c>
      <c r="C983108">
        <v>0</v>
      </c>
      <c r="E983108">
        <v>0</v>
      </c>
      <c r="G983108">
        <v>49</v>
      </c>
    </row>
    <row r="983109" spans="1:7" x14ac:dyDescent="0.35">
      <c r="A983109" s="4">
        <v>10396.870000000001</v>
      </c>
      <c r="C983109">
        <v>0</v>
      </c>
      <c r="E983109">
        <v>0</v>
      </c>
      <c r="G983109">
        <v>28</v>
      </c>
    </row>
    <row r="983110" spans="1:7" x14ac:dyDescent="0.35">
      <c r="A983110" s="4">
        <v>7050.39</v>
      </c>
      <c r="C983110">
        <v>0</v>
      </c>
      <c r="E983110">
        <v>1</v>
      </c>
      <c r="G983110">
        <v>18</v>
      </c>
    </row>
    <row r="983111" spans="1:7" x14ac:dyDescent="0.35">
      <c r="A983111" s="4">
        <v>3420.61</v>
      </c>
      <c r="C983111">
        <v>0</v>
      </c>
      <c r="E983111">
        <v>0</v>
      </c>
      <c r="G983111">
        <v>7</v>
      </c>
    </row>
    <row r="983112" spans="1:7" x14ac:dyDescent="0.35">
      <c r="A983112" s="4">
        <v>9766.61</v>
      </c>
      <c r="C983112">
        <v>0</v>
      </c>
      <c r="E983112">
        <v>0</v>
      </c>
      <c r="G983112">
        <v>72</v>
      </c>
    </row>
    <row r="983113" spans="1:7" x14ac:dyDescent="0.35">
      <c r="A983113" s="4">
        <v>18308.68</v>
      </c>
      <c r="C983113">
        <v>0</v>
      </c>
      <c r="E983113">
        <v>0</v>
      </c>
      <c r="G983113">
        <v>156</v>
      </c>
    </row>
    <row r="983114" spans="1:7" x14ac:dyDescent="0.35">
      <c r="A983114" s="4">
        <v>44465.89</v>
      </c>
      <c r="C983114">
        <v>0</v>
      </c>
      <c r="E983114">
        <v>0</v>
      </c>
      <c r="G983114">
        <v>221</v>
      </c>
    </row>
    <row r="983115" spans="1:7" x14ac:dyDescent="0.35">
      <c r="A983115" s="4">
        <v>34814.71</v>
      </c>
      <c r="C983115">
        <v>0</v>
      </c>
      <c r="E983115">
        <v>2</v>
      </c>
      <c r="G983115">
        <v>20</v>
      </c>
    </row>
    <row r="983116" spans="1:7" x14ac:dyDescent="0.35">
      <c r="A983116" s="4">
        <v>11055.98</v>
      </c>
      <c r="C983116">
        <v>0</v>
      </c>
      <c r="E983116">
        <v>0</v>
      </c>
      <c r="G983116">
        <v>10</v>
      </c>
    </row>
    <row r="983117" spans="1:7" x14ac:dyDescent="0.35">
      <c r="A983117" s="4">
        <v>828601.58</v>
      </c>
      <c r="C983117">
        <v>122</v>
      </c>
      <c r="E983117">
        <v>52</v>
      </c>
      <c r="G983117">
        <v>6420</v>
      </c>
    </row>
    <row r="983118" spans="1:7" x14ac:dyDescent="0.35">
      <c r="A983118" s="4">
        <v>32448.93</v>
      </c>
      <c r="C983118">
        <v>0</v>
      </c>
      <c r="E983118">
        <v>0</v>
      </c>
      <c r="G983118">
        <v>113</v>
      </c>
    </row>
    <row r="983119" spans="1:7" x14ac:dyDescent="0.35">
      <c r="A983119" s="4">
        <v>29427.98</v>
      </c>
      <c r="C983119">
        <v>0</v>
      </c>
      <c r="E983119">
        <v>0</v>
      </c>
      <c r="G983119">
        <v>14</v>
      </c>
    </row>
    <row r="999424" spans="3:5" x14ac:dyDescent="0.35">
      <c r="C999424" t="s">
        <v>15</v>
      </c>
      <c r="E999424" t="s">
        <v>16</v>
      </c>
    </row>
    <row r="999425" spans="1:7" x14ac:dyDescent="0.35">
      <c r="A999425" s="4">
        <v>21598.04</v>
      </c>
      <c r="C999425">
        <v>0</v>
      </c>
      <c r="E999425">
        <v>0</v>
      </c>
      <c r="G999425">
        <v>30</v>
      </c>
    </row>
    <row r="999426" spans="1:7" x14ac:dyDescent="0.35">
      <c r="A999426" s="4">
        <v>24451.49</v>
      </c>
      <c r="C999426">
        <v>0</v>
      </c>
      <c r="E999426">
        <v>0</v>
      </c>
      <c r="G999426">
        <v>71</v>
      </c>
    </row>
    <row r="999427" spans="1:7" x14ac:dyDescent="0.35">
      <c r="A999427" s="4">
        <v>12154.9</v>
      </c>
      <c r="C999427">
        <v>0</v>
      </c>
      <c r="E999427">
        <v>0</v>
      </c>
      <c r="G999427">
        <v>33</v>
      </c>
    </row>
    <row r="999428" spans="1:7" x14ac:dyDescent="0.35">
      <c r="A999428" s="4">
        <v>3794.3</v>
      </c>
      <c r="C999428">
        <v>0</v>
      </c>
      <c r="E999428">
        <v>0</v>
      </c>
      <c r="G999428">
        <v>2</v>
      </c>
    </row>
    <row r="999429" spans="1:7" x14ac:dyDescent="0.35">
      <c r="A999429" s="4">
        <v>17154.599999999999</v>
      </c>
      <c r="C999429">
        <v>0</v>
      </c>
      <c r="E999429">
        <v>0</v>
      </c>
      <c r="G999429">
        <v>189</v>
      </c>
    </row>
    <row r="999430" spans="1:7" x14ac:dyDescent="0.35">
      <c r="A999430" s="4">
        <v>26268.71</v>
      </c>
      <c r="C999430">
        <v>0</v>
      </c>
      <c r="E999430">
        <v>0</v>
      </c>
      <c r="G999430">
        <v>17</v>
      </c>
    </row>
    <row r="999431" spans="1:7" x14ac:dyDescent="0.35">
      <c r="A999431" s="4">
        <v>72754.91</v>
      </c>
      <c r="C999431">
        <v>0</v>
      </c>
      <c r="E999431">
        <v>0</v>
      </c>
      <c r="G999431">
        <v>776</v>
      </c>
    </row>
    <row r="999432" spans="1:7" x14ac:dyDescent="0.35">
      <c r="A999432" s="4">
        <v>41629.279999999999</v>
      </c>
      <c r="C999432">
        <v>0</v>
      </c>
      <c r="E999432">
        <v>0</v>
      </c>
      <c r="G999432">
        <v>18</v>
      </c>
    </row>
    <row r="999433" spans="1:7" x14ac:dyDescent="0.35">
      <c r="A999433" s="4">
        <v>14119.75</v>
      </c>
      <c r="C999433">
        <v>0</v>
      </c>
      <c r="E999433">
        <v>0</v>
      </c>
      <c r="G999433">
        <v>5</v>
      </c>
    </row>
    <row r="999434" spans="1:7" x14ac:dyDescent="0.35">
      <c r="A999434" s="4">
        <v>7437.72</v>
      </c>
      <c r="C999434">
        <v>0</v>
      </c>
      <c r="E999434">
        <v>0</v>
      </c>
      <c r="G999434">
        <v>1099</v>
      </c>
    </row>
    <row r="999435" spans="1:7" x14ac:dyDescent="0.35">
      <c r="A999435" s="4">
        <v>11493.86</v>
      </c>
      <c r="C999435">
        <v>0</v>
      </c>
      <c r="E999435">
        <v>0</v>
      </c>
      <c r="G999435">
        <v>29</v>
      </c>
    </row>
    <row r="999436" spans="1:7" x14ac:dyDescent="0.35">
      <c r="A999436" s="4">
        <v>15628.72</v>
      </c>
      <c r="C999436">
        <v>0</v>
      </c>
      <c r="E999436">
        <v>0</v>
      </c>
      <c r="G999436">
        <v>25</v>
      </c>
    </row>
    <row r="999437" spans="1:7" x14ac:dyDescent="0.35">
      <c r="A999437" s="4">
        <v>12231.72</v>
      </c>
      <c r="C999437">
        <v>0</v>
      </c>
      <c r="E999437">
        <v>0</v>
      </c>
      <c r="G999437">
        <v>3</v>
      </c>
    </row>
    <row r="999438" spans="1:7" x14ac:dyDescent="0.35">
      <c r="A999438" s="4">
        <v>22462.68</v>
      </c>
      <c r="C999438">
        <v>2</v>
      </c>
      <c r="E999438">
        <v>0</v>
      </c>
      <c r="G999438">
        <v>81</v>
      </c>
    </row>
    <row r="999439" spans="1:7" x14ac:dyDescent="0.35">
      <c r="A999439" s="4">
        <v>14890.64</v>
      </c>
      <c r="C999439">
        <v>0</v>
      </c>
      <c r="E999439">
        <v>0</v>
      </c>
      <c r="G999439">
        <v>14</v>
      </c>
    </row>
    <row r="999440" spans="1:7" x14ac:dyDescent="0.35">
      <c r="A999440" s="4">
        <v>16368.85</v>
      </c>
      <c r="C999440">
        <v>0</v>
      </c>
      <c r="E999440">
        <v>0</v>
      </c>
      <c r="G999440">
        <v>21</v>
      </c>
    </row>
    <row r="999441" spans="1:7" x14ac:dyDescent="0.35">
      <c r="A999441" s="4">
        <v>15058.62</v>
      </c>
      <c r="C999441">
        <v>0</v>
      </c>
      <c r="E999441">
        <v>0</v>
      </c>
      <c r="G999441">
        <v>33</v>
      </c>
    </row>
    <row r="999442" spans="1:7" x14ac:dyDescent="0.35">
      <c r="A999442" s="4">
        <v>38236.870000000003</v>
      </c>
      <c r="C999442">
        <v>0</v>
      </c>
      <c r="E999442">
        <v>0</v>
      </c>
      <c r="G999442">
        <v>18</v>
      </c>
    </row>
    <row r="999443" spans="1:7" x14ac:dyDescent="0.35">
      <c r="A999443" s="4">
        <v>15861.9</v>
      </c>
      <c r="C999443">
        <v>0</v>
      </c>
      <c r="E999443">
        <v>0</v>
      </c>
      <c r="G999443">
        <v>23</v>
      </c>
    </row>
    <row r="999444" spans="1:7" x14ac:dyDescent="0.35">
      <c r="A999444" s="4">
        <v>5535.98</v>
      </c>
      <c r="C999444">
        <v>0</v>
      </c>
      <c r="E999444">
        <v>0</v>
      </c>
      <c r="G999444">
        <v>9</v>
      </c>
    </row>
    <row r="999445" spans="1:7" x14ac:dyDescent="0.35">
      <c r="A999445" s="4">
        <v>242406.31</v>
      </c>
      <c r="C999445">
        <v>158</v>
      </c>
      <c r="E999445">
        <v>2</v>
      </c>
      <c r="G999445">
        <v>3667</v>
      </c>
    </row>
    <row r="999446" spans="1:7" x14ac:dyDescent="0.35">
      <c r="A999446" s="4">
        <v>16077.94</v>
      </c>
      <c r="C999446">
        <v>0</v>
      </c>
      <c r="E999446">
        <v>0</v>
      </c>
      <c r="G999446">
        <v>51</v>
      </c>
    </row>
    <row r="999447" spans="1:7" x14ac:dyDescent="0.35">
      <c r="A999447" s="4">
        <v>32102.58</v>
      </c>
      <c r="C999447">
        <v>0</v>
      </c>
      <c r="E999447">
        <v>0</v>
      </c>
      <c r="G999447">
        <v>60</v>
      </c>
    </row>
    <row r="999448" spans="1:7" x14ac:dyDescent="0.35">
      <c r="A999448" s="4">
        <v>17615.79</v>
      </c>
      <c r="C999448">
        <v>0</v>
      </c>
      <c r="E999448">
        <v>0</v>
      </c>
      <c r="G999448">
        <v>4</v>
      </c>
    </row>
    <row r="999449" spans="1:7" x14ac:dyDescent="0.35">
      <c r="A999449" s="4">
        <v>16909.150000000001</v>
      </c>
      <c r="C999449">
        <v>0</v>
      </c>
      <c r="E999449">
        <v>0</v>
      </c>
      <c r="G999449">
        <v>42</v>
      </c>
    </row>
    <row r="999450" spans="1:7" x14ac:dyDescent="0.35">
      <c r="A999450" s="4">
        <v>16762.95</v>
      </c>
      <c r="C999450">
        <v>0</v>
      </c>
      <c r="E999450">
        <v>0</v>
      </c>
      <c r="G999450">
        <v>2</v>
      </c>
    </row>
    <row r="999451" spans="1:7" x14ac:dyDescent="0.35">
      <c r="A999451" s="4">
        <v>43496.82</v>
      </c>
      <c r="C999451">
        <v>0</v>
      </c>
      <c r="E999451">
        <v>0</v>
      </c>
      <c r="G999451">
        <v>7</v>
      </c>
    </row>
    <row r="999452" spans="1:7" x14ac:dyDescent="0.35">
      <c r="A999452" s="4">
        <v>16039.83</v>
      </c>
      <c r="C999452">
        <v>0</v>
      </c>
      <c r="E999452">
        <v>0</v>
      </c>
      <c r="G999452">
        <v>39</v>
      </c>
    </row>
    <row r="999453" spans="1:7" x14ac:dyDescent="0.35">
      <c r="A999453" s="4">
        <v>17483.46</v>
      </c>
      <c r="C999453">
        <v>0</v>
      </c>
      <c r="E999453">
        <v>0</v>
      </c>
      <c r="G999453">
        <v>22</v>
      </c>
    </row>
    <row r="999454" spans="1:7" x14ac:dyDescent="0.35">
      <c r="A999454" s="4">
        <v>13973.97</v>
      </c>
      <c r="C999454">
        <v>0</v>
      </c>
      <c r="E999454">
        <v>0</v>
      </c>
      <c r="G999454">
        <v>38</v>
      </c>
    </row>
    <row r="999455" spans="1:7" x14ac:dyDescent="0.35">
      <c r="A999455" s="4">
        <v>6614.87</v>
      </c>
      <c r="C999455">
        <v>0</v>
      </c>
      <c r="E999455">
        <v>0</v>
      </c>
      <c r="G999455">
        <v>5</v>
      </c>
    </row>
    <row r="999456" spans="1:7" x14ac:dyDescent="0.35">
      <c r="A999456" s="4">
        <v>17350.740000000002</v>
      </c>
      <c r="C999456">
        <v>0</v>
      </c>
      <c r="E999456">
        <v>0</v>
      </c>
      <c r="G999456">
        <v>26</v>
      </c>
    </row>
    <row r="999457" spans="1:7" x14ac:dyDescent="0.35">
      <c r="A999457" s="4">
        <v>21679.91</v>
      </c>
      <c r="C999457">
        <v>0</v>
      </c>
      <c r="E999457">
        <v>0</v>
      </c>
      <c r="G999457">
        <v>3</v>
      </c>
    </row>
    <row r="999458" spans="1:7" x14ac:dyDescent="0.35">
      <c r="A999458" s="4">
        <v>6195.76</v>
      </c>
      <c r="C999458">
        <v>0</v>
      </c>
      <c r="E999458">
        <v>0</v>
      </c>
      <c r="G999458">
        <v>16</v>
      </c>
    </row>
    <row r="999459" spans="1:7" x14ac:dyDescent="0.35">
      <c r="A999459" s="4">
        <v>7486.81</v>
      </c>
      <c r="C999459">
        <v>0</v>
      </c>
      <c r="E999459">
        <v>0</v>
      </c>
      <c r="G999459">
        <v>5</v>
      </c>
    </row>
    <row r="999460" spans="1:7" x14ac:dyDescent="0.35">
      <c r="A999460" s="4">
        <v>5735.49</v>
      </c>
      <c r="C999460">
        <v>0</v>
      </c>
      <c r="E999460">
        <v>0</v>
      </c>
      <c r="G999460">
        <v>34</v>
      </c>
    </row>
    <row r="999461" spans="1:7" x14ac:dyDescent="0.35">
      <c r="A999461" s="4">
        <v>7770.76</v>
      </c>
      <c r="C999461">
        <v>0</v>
      </c>
      <c r="E999461">
        <v>0</v>
      </c>
      <c r="G999461">
        <v>10</v>
      </c>
    </row>
    <row r="999462" spans="1:7" x14ac:dyDescent="0.35">
      <c r="A999462" s="4">
        <v>8485.4599999999991</v>
      </c>
      <c r="C999462">
        <v>0</v>
      </c>
      <c r="E999462">
        <v>0</v>
      </c>
      <c r="G999462">
        <v>4</v>
      </c>
    </row>
    <row r="999463" spans="1:7" x14ac:dyDescent="0.35">
      <c r="A999463" s="4">
        <v>5097.9399999999996</v>
      </c>
      <c r="C999463">
        <v>0</v>
      </c>
      <c r="E999463">
        <v>0</v>
      </c>
      <c r="G999463">
        <v>11</v>
      </c>
    </row>
    <row r="999464" spans="1:7" x14ac:dyDescent="0.35">
      <c r="A999464" s="4">
        <v>7508.99</v>
      </c>
      <c r="C999464">
        <v>0</v>
      </c>
      <c r="E999464">
        <v>0</v>
      </c>
      <c r="G999464">
        <v>4</v>
      </c>
    </row>
    <row r="999465" spans="1:7" x14ac:dyDescent="0.35">
      <c r="A999465" s="4">
        <v>6661.74</v>
      </c>
      <c r="C999465">
        <v>0</v>
      </c>
      <c r="E999465">
        <v>0</v>
      </c>
      <c r="G999465">
        <v>9</v>
      </c>
    </row>
    <row r="999466" spans="1:7" x14ac:dyDescent="0.35">
      <c r="A999466" s="4">
        <v>15022.95</v>
      </c>
      <c r="C999466">
        <v>0</v>
      </c>
      <c r="E999466">
        <v>0</v>
      </c>
      <c r="G999466">
        <v>110</v>
      </c>
    </row>
    <row r="999467" spans="1:7" x14ac:dyDescent="0.35">
      <c r="A999467" s="4">
        <v>4351.75</v>
      </c>
      <c r="C999467">
        <v>0</v>
      </c>
      <c r="E999467">
        <v>0</v>
      </c>
      <c r="G999467">
        <v>20</v>
      </c>
    </row>
    <row r="999468" spans="1:7" x14ac:dyDescent="0.35">
      <c r="A999468" s="4">
        <v>9230.8700000000008</v>
      </c>
      <c r="C999468">
        <v>0</v>
      </c>
      <c r="E999468">
        <v>0</v>
      </c>
      <c r="G999468">
        <v>18</v>
      </c>
    </row>
    <row r="999469" spans="1:7" x14ac:dyDescent="0.35">
      <c r="A999469" s="4">
        <v>9709.67</v>
      </c>
      <c r="C999469">
        <v>0</v>
      </c>
      <c r="E999469">
        <v>0</v>
      </c>
      <c r="G999469">
        <v>12</v>
      </c>
    </row>
    <row r="999470" spans="1:7" x14ac:dyDescent="0.35">
      <c r="A999470" s="4">
        <v>10130.969999999999</v>
      </c>
      <c r="C999470">
        <v>0</v>
      </c>
      <c r="E999470">
        <v>0</v>
      </c>
      <c r="G999470">
        <v>1</v>
      </c>
    </row>
    <row r="999471" spans="1:7" x14ac:dyDescent="0.35">
      <c r="A999471" s="4">
        <v>21840.68</v>
      </c>
      <c r="C999471">
        <v>0</v>
      </c>
      <c r="E999471">
        <v>0</v>
      </c>
      <c r="G999471">
        <v>80</v>
      </c>
    </row>
    <row r="999472" spans="1:7" x14ac:dyDescent="0.35">
      <c r="A999472" s="4">
        <v>15012.85</v>
      </c>
      <c r="C999472">
        <v>0</v>
      </c>
      <c r="E999472">
        <v>0</v>
      </c>
      <c r="G999472">
        <v>1601</v>
      </c>
    </row>
    <row r="999473" spans="1:7" x14ac:dyDescent="0.35">
      <c r="A999473" s="4">
        <v>2124.92</v>
      </c>
      <c r="C999473">
        <v>0</v>
      </c>
      <c r="E999473">
        <v>0</v>
      </c>
      <c r="G999473">
        <v>9</v>
      </c>
    </row>
    <row r="999474" spans="1:7" x14ac:dyDescent="0.35">
      <c r="A999474" s="4">
        <v>22233.99</v>
      </c>
      <c r="C999474">
        <v>0</v>
      </c>
      <c r="E999474">
        <v>0</v>
      </c>
      <c r="G999474">
        <v>36</v>
      </c>
    </row>
    <row r="999475" spans="1:7" x14ac:dyDescent="0.35">
      <c r="A999475" s="4">
        <v>21099.11</v>
      </c>
      <c r="C999475">
        <v>1</v>
      </c>
      <c r="E999475">
        <v>0</v>
      </c>
      <c r="G999475">
        <v>284</v>
      </c>
    </row>
    <row r="999476" spans="1:7" x14ac:dyDescent="0.35">
      <c r="A999476" s="4">
        <v>6491.75</v>
      </c>
      <c r="C999476">
        <v>0</v>
      </c>
      <c r="E999476">
        <v>0</v>
      </c>
      <c r="G999476">
        <v>9</v>
      </c>
    </row>
    <row r="999477" spans="1:7" x14ac:dyDescent="0.35">
      <c r="A999477" s="4">
        <v>5647.74</v>
      </c>
      <c r="C999477">
        <v>0</v>
      </c>
      <c r="E999477">
        <v>0</v>
      </c>
      <c r="G999477">
        <v>24</v>
      </c>
    </row>
    <row r="999478" spans="1:7" x14ac:dyDescent="0.35">
      <c r="A999478" s="4">
        <v>1460.45</v>
      </c>
      <c r="C999478">
        <v>0</v>
      </c>
      <c r="E999478">
        <v>0</v>
      </c>
      <c r="G999478">
        <v>10</v>
      </c>
    </row>
    <row r="999479" spans="1:7" x14ac:dyDescent="0.35">
      <c r="A999479" s="4">
        <v>18589.330000000002</v>
      </c>
      <c r="C999479">
        <v>0</v>
      </c>
      <c r="E999479">
        <v>0</v>
      </c>
      <c r="G999479">
        <v>46</v>
      </c>
    </row>
    <row r="999480" spans="1:7" x14ac:dyDescent="0.35">
      <c r="A999480" s="4">
        <v>18107.78</v>
      </c>
      <c r="C999480">
        <v>0</v>
      </c>
      <c r="E999480">
        <v>0</v>
      </c>
      <c r="G999480">
        <v>28</v>
      </c>
    </row>
    <row r="999481" spans="1:7" x14ac:dyDescent="0.35">
      <c r="A999481" s="4">
        <v>8032.84</v>
      </c>
      <c r="C999481">
        <v>0</v>
      </c>
      <c r="E999481">
        <v>0</v>
      </c>
      <c r="G999481">
        <v>26</v>
      </c>
    </row>
    <row r="999482" spans="1:7" x14ac:dyDescent="0.35">
      <c r="A999482" s="4">
        <v>3863.47</v>
      </c>
      <c r="C999482">
        <v>0</v>
      </c>
      <c r="E999482">
        <v>0</v>
      </c>
      <c r="G999482">
        <v>2</v>
      </c>
    </row>
    <row r="999483" spans="1:7" x14ac:dyDescent="0.35">
      <c r="A999483" s="4">
        <v>18962.89</v>
      </c>
      <c r="C999483">
        <v>0</v>
      </c>
      <c r="E999483">
        <v>1</v>
      </c>
      <c r="G999483">
        <v>9</v>
      </c>
    </row>
    <row r="999484" spans="1:7" x14ac:dyDescent="0.35">
      <c r="A999484" s="4">
        <v>16425.669999999998</v>
      </c>
      <c r="C999484">
        <v>0</v>
      </c>
      <c r="E999484">
        <v>0</v>
      </c>
      <c r="G999484">
        <v>50</v>
      </c>
    </row>
    <row r="999485" spans="1:7" x14ac:dyDescent="0.35">
      <c r="A999485" s="4">
        <v>26742.7</v>
      </c>
      <c r="C999485">
        <v>0</v>
      </c>
      <c r="E999485">
        <v>0</v>
      </c>
      <c r="G999485">
        <v>65</v>
      </c>
    </row>
    <row r="999486" spans="1:7" x14ac:dyDescent="0.35">
      <c r="A999486" s="4">
        <v>9483.93</v>
      </c>
      <c r="C999486">
        <v>0</v>
      </c>
      <c r="E999486">
        <v>0</v>
      </c>
      <c r="G999486">
        <v>8</v>
      </c>
    </row>
    <row r="999487" spans="1:7" x14ac:dyDescent="0.35">
      <c r="A999487" s="4">
        <v>11331.96</v>
      </c>
      <c r="C999487">
        <v>0</v>
      </c>
      <c r="E999487">
        <v>0</v>
      </c>
      <c r="G999487">
        <v>15</v>
      </c>
    </row>
    <row r="999488" spans="1:7" x14ac:dyDescent="0.35">
      <c r="A999488" s="4">
        <v>2888.84</v>
      </c>
      <c r="C999488">
        <v>0</v>
      </c>
      <c r="E999488">
        <v>0</v>
      </c>
      <c r="G999488">
        <v>75</v>
      </c>
    </row>
    <row r="999489" spans="1:7" x14ac:dyDescent="0.35">
      <c r="A999489" s="4">
        <v>14044.91</v>
      </c>
      <c r="C999489">
        <v>0</v>
      </c>
      <c r="E999489">
        <v>0</v>
      </c>
      <c r="G999489">
        <v>4</v>
      </c>
    </row>
    <row r="999490" spans="1:7" x14ac:dyDescent="0.35">
      <c r="A999490" s="4">
        <v>9450.92</v>
      </c>
      <c r="C999490">
        <v>0</v>
      </c>
      <c r="E999490">
        <v>0</v>
      </c>
      <c r="G999490">
        <v>5</v>
      </c>
    </row>
    <row r="999491" spans="1:7" x14ac:dyDescent="0.35">
      <c r="A999491" s="4">
        <v>11374.77</v>
      </c>
      <c r="C999491">
        <v>0</v>
      </c>
      <c r="E999491">
        <v>0</v>
      </c>
      <c r="G999491">
        <v>16</v>
      </c>
    </row>
    <row r="999492" spans="1:7" x14ac:dyDescent="0.35">
      <c r="A999492" s="4">
        <v>39427.919999999998</v>
      </c>
      <c r="C999492">
        <v>0</v>
      </c>
      <c r="E999492">
        <v>0</v>
      </c>
      <c r="G999492">
        <v>49</v>
      </c>
    </row>
    <row r="999493" spans="1:7" x14ac:dyDescent="0.35">
      <c r="A999493" s="4">
        <v>10396.870000000001</v>
      </c>
      <c r="C999493">
        <v>0</v>
      </c>
      <c r="E999493">
        <v>0</v>
      </c>
      <c r="G999493">
        <v>28</v>
      </c>
    </row>
    <row r="999494" spans="1:7" x14ac:dyDescent="0.35">
      <c r="A999494" s="4">
        <v>7050.39</v>
      </c>
      <c r="C999494">
        <v>0</v>
      </c>
      <c r="E999494">
        <v>1</v>
      </c>
      <c r="G999494">
        <v>18</v>
      </c>
    </row>
    <row r="999495" spans="1:7" x14ac:dyDescent="0.35">
      <c r="A999495" s="4">
        <v>3420.61</v>
      </c>
      <c r="C999495">
        <v>0</v>
      </c>
      <c r="E999495">
        <v>0</v>
      </c>
      <c r="G999495">
        <v>7</v>
      </c>
    </row>
    <row r="999496" spans="1:7" x14ac:dyDescent="0.35">
      <c r="A999496" s="4">
        <v>9766.61</v>
      </c>
      <c r="C999496">
        <v>0</v>
      </c>
      <c r="E999496">
        <v>0</v>
      </c>
      <c r="G999496">
        <v>72</v>
      </c>
    </row>
    <row r="999497" spans="1:7" x14ac:dyDescent="0.35">
      <c r="A999497" s="4">
        <v>18308.68</v>
      </c>
      <c r="C999497">
        <v>0</v>
      </c>
      <c r="E999497">
        <v>0</v>
      </c>
      <c r="G999497">
        <v>156</v>
      </c>
    </row>
    <row r="999498" spans="1:7" x14ac:dyDescent="0.35">
      <c r="A999498" s="4">
        <v>44465.89</v>
      </c>
      <c r="C999498">
        <v>0</v>
      </c>
      <c r="E999498">
        <v>0</v>
      </c>
      <c r="G999498">
        <v>221</v>
      </c>
    </row>
    <row r="999499" spans="1:7" x14ac:dyDescent="0.35">
      <c r="A999499" s="4">
        <v>34814.71</v>
      </c>
      <c r="C999499">
        <v>0</v>
      </c>
      <c r="E999499">
        <v>2</v>
      </c>
      <c r="G999499">
        <v>20</v>
      </c>
    </row>
    <row r="999500" spans="1:7" x14ac:dyDescent="0.35">
      <c r="A999500" s="4">
        <v>11055.98</v>
      </c>
      <c r="C999500">
        <v>0</v>
      </c>
      <c r="E999500">
        <v>0</v>
      </c>
      <c r="G999500">
        <v>10</v>
      </c>
    </row>
    <row r="999501" spans="1:7" x14ac:dyDescent="0.35">
      <c r="A999501" s="4">
        <v>828601.58</v>
      </c>
      <c r="C999501">
        <v>122</v>
      </c>
      <c r="E999501">
        <v>52</v>
      </c>
      <c r="G999501">
        <v>6420</v>
      </c>
    </row>
    <row r="999502" spans="1:7" x14ac:dyDescent="0.35">
      <c r="A999502" s="4">
        <v>32448.93</v>
      </c>
      <c r="C999502">
        <v>0</v>
      </c>
      <c r="E999502">
        <v>0</v>
      </c>
      <c r="G999502">
        <v>113</v>
      </c>
    </row>
    <row r="999503" spans="1:7" x14ac:dyDescent="0.35">
      <c r="A999503" s="4">
        <v>29427.98</v>
      </c>
      <c r="C999503">
        <v>0</v>
      </c>
      <c r="E999503">
        <v>0</v>
      </c>
      <c r="G999503">
        <v>14</v>
      </c>
    </row>
    <row r="1015808" spans="3:5" x14ac:dyDescent="0.35">
      <c r="C1015808" t="s">
        <v>15</v>
      </c>
      <c r="E1015808" t="s">
        <v>16</v>
      </c>
    </row>
    <row r="1015809" spans="1:7" x14ac:dyDescent="0.35">
      <c r="A1015809" s="4">
        <v>21598.04</v>
      </c>
      <c r="C1015809">
        <v>0</v>
      </c>
      <c r="E1015809">
        <v>0</v>
      </c>
      <c r="G1015809">
        <v>30</v>
      </c>
    </row>
    <row r="1015810" spans="1:7" x14ac:dyDescent="0.35">
      <c r="A1015810" s="4">
        <v>24451.49</v>
      </c>
      <c r="C1015810">
        <v>0</v>
      </c>
      <c r="E1015810">
        <v>0</v>
      </c>
      <c r="G1015810">
        <v>71</v>
      </c>
    </row>
    <row r="1015811" spans="1:7" x14ac:dyDescent="0.35">
      <c r="A1015811" s="4">
        <v>12154.9</v>
      </c>
      <c r="C1015811">
        <v>0</v>
      </c>
      <c r="E1015811">
        <v>0</v>
      </c>
      <c r="G1015811">
        <v>33</v>
      </c>
    </row>
    <row r="1015812" spans="1:7" x14ac:dyDescent="0.35">
      <c r="A1015812" s="4">
        <v>3794.3</v>
      </c>
      <c r="C1015812">
        <v>0</v>
      </c>
      <c r="E1015812">
        <v>0</v>
      </c>
      <c r="G1015812">
        <v>2</v>
      </c>
    </row>
    <row r="1015813" spans="1:7" x14ac:dyDescent="0.35">
      <c r="A1015813" s="4">
        <v>17154.599999999999</v>
      </c>
      <c r="C1015813">
        <v>0</v>
      </c>
      <c r="E1015813">
        <v>0</v>
      </c>
      <c r="G1015813">
        <v>189</v>
      </c>
    </row>
    <row r="1015814" spans="1:7" x14ac:dyDescent="0.35">
      <c r="A1015814" s="4">
        <v>26268.71</v>
      </c>
      <c r="C1015814">
        <v>0</v>
      </c>
      <c r="E1015814">
        <v>0</v>
      </c>
      <c r="G1015814">
        <v>17</v>
      </c>
    </row>
    <row r="1015815" spans="1:7" x14ac:dyDescent="0.35">
      <c r="A1015815" s="4">
        <v>72754.91</v>
      </c>
      <c r="C1015815">
        <v>0</v>
      </c>
      <c r="E1015815">
        <v>0</v>
      </c>
      <c r="G1015815">
        <v>776</v>
      </c>
    </row>
    <row r="1015816" spans="1:7" x14ac:dyDescent="0.35">
      <c r="A1015816" s="4">
        <v>41629.279999999999</v>
      </c>
      <c r="C1015816">
        <v>0</v>
      </c>
      <c r="E1015816">
        <v>0</v>
      </c>
      <c r="G1015816">
        <v>18</v>
      </c>
    </row>
    <row r="1015817" spans="1:7" x14ac:dyDescent="0.35">
      <c r="A1015817" s="4">
        <v>14119.75</v>
      </c>
      <c r="C1015817">
        <v>0</v>
      </c>
      <c r="E1015817">
        <v>0</v>
      </c>
      <c r="G1015817">
        <v>5</v>
      </c>
    </row>
    <row r="1015818" spans="1:7" x14ac:dyDescent="0.35">
      <c r="A1015818" s="4">
        <v>7437.72</v>
      </c>
      <c r="C1015818">
        <v>0</v>
      </c>
      <c r="E1015818">
        <v>0</v>
      </c>
      <c r="G1015818">
        <v>1099</v>
      </c>
    </row>
    <row r="1015819" spans="1:7" x14ac:dyDescent="0.35">
      <c r="A1015819" s="4">
        <v>11493.86</v>
      </c>
      <c r="C1015819">
        <v>0</v>
      </c>
      <c r="E1015819">
        <v>0</v>
      </c>
      <c r="G1015819">
        <v>29</v>
      </c>
    </row>
    <row r="1015820" spans="1:7" x14ac:dyDescent="0.35">
      <c r="A1015820" s="4">
        <v>15628.72</v>
      </c>
      <c r="C1015820">
        <v>0</v>
      </c>
      <c r="E1015820">
        <v>0</v>
      </c>
      <c r="G1015820">
        <v>25</v>
      </c>
    </row>
    <row r="1015821" spans="1:7" x14ac:dyDescent="0.35">
      <c r="A1015821" s="4">
        <v>12231.72</v>
      </c>
      <c r="C1015821">
        <v>0</v>
      </c>
      <c r="E1015821">
        <v>0</v>
      </c>
      <c r="G1015821">
        <v>3</v>
      </c>
    </row>
    <row r="1015822" spans="1:7" x14ac:dyDescent="0.35">
      <c r="A1015822" s="4">
        <v>22462.68</v>
      </c>
      <c r="C1015822">
        <v>2</v>
      </c>
      <c r="E1015822">
        <v>0</v>
      </c>
      <c r="G1015822">
        <v>81</v>
      </c>
    </row>
    <row r="1015823" spans="1:7" x14ac:dyDescent="0.35">
      <c r="A1015823" s="4">
        <v>14890.64</v>
      </c>
      <c r="C1015823">
        <v>0</v>
      </c>
      <c r="E1015823">
        <v>0</v>
      </c>
      <c r="G1015823">
        <v>14</v>
      </c>
    </row>
    <row r="1015824" spans="1:7" x14ac:dyDescent="0.35">
      <c r="A1015824" s="4">
        <v>16368.85</v>
      </c>
      <c r="C1015824">
        <v>0</v>
      </c>
      <c r="E1015824">
        <v>0</v>
      </c>
      <c r="G1015824">
        <v>21</v>
      </c>
    </row>
    <row r="1015825" spans="1:7" x14ac:dyDescent="0.35">
      <c r="A1015825" s="4">
        <v>15058.62</v>
      </c>
      <c r="C1015825">
        <v>0</v>
      </c>
      <c r="E1015825">
        <v>0</v>
      </c>
      <c r="G1015825">
        <v>33</v>
      </c>
    </row>
    <row r="1015826" spans="1:7" x14ac:dyDescent="0.35">
      <c r="A1015826" s="4">
        <v>38236.870000000003</v>
      </c>
      <c r="C1015826">
        <v>0</v>
      </c>
      <c r="E1015826">
        <v>0</v>
      </c>
      <c r="G1015826">
        <v>18</v>
      </c>
    </row>
    <row r="1015827" spans="1:7" x14ac:dyDescent="0.35">
      <c r="A1015827" s="4">
        <v>15861.9</v>
      </c>
      <c r="C1015827">
        <v>0</v>
      </c>
      <c r="E1015827">
        <v>0</v>
      </c>
      <c r="G1015827">
        <v>23</v>
      </c>
    </row>
    <row r="1015828" spans="1:7" x14ac:dyDescent="0.35">
      <c r="A1015828" s="4">
        <v>5535.98</v>
      </c>
      <c r="C1015828">
        <v>0</v>
      </c>
      <c r="E1015828">
        <v>0</v>
      </c>
      <c r="G1015828">
        <v>9</v>
      </c>
    </row>
    <row r="1015829" spans="1:7" x14ac:dyDescent="0.35">
      <c r="A1015829" s="4">
        <v>242406.31</v>
      </c>
      <c r="C1015829">
        <v>158</v>
      </c>
      <c r="E1015829">
        <v>2</v>
      </c>
      <c r="G1015829">
        <v>3667</v>
      </c>
    </row>
    <row r="1015830" spans="1:7" x14ac:dyDescent="0.35">
      <c r="A1015830" s="4">
        <v>16077.94</v>
      </c>
      <c r="C1015830">
        <v>0</v>
      </c>
      <c r="E1015830">
        <v>0</v>
      </c>
      <c r="G1015830">
        <v>51</v>
      </c>
    </row>
    <row r="1015831" spans="1:7" x14ac:dyDescent="0.35">
      <c r="A1015831" s="4">
        <v>32102.58</v>
      </c>
      <c r="C1015831">
        <v>0</v>
      </c>
      <c r="E1015831">
        <v>0</v>
      </c>
      <c r="G1015831">
        <v>60</v>
      </c>
    </row>
    <row r="1015832" spans="1:7" x14ac:dyDescent="0.35">
      <c r="A1015832" s="4">
        <v>17615.79</v>
      </c>
      <c r="C1015832">
        <v>0</v>
      </c>
      <c r="E1015832">
        <v>0</v>
      </c>
      <c r="G1015832">
        <v>4</v>
      </c>
    </row>
    <row r="1015833" spans="1:7" x14ac:dyDescent="0.35">
      <c r="A1015833" s="4">
        <v>16909.150000000001</v>
      </c>
      <c r="C1015833">
        <v>0</v>
      </c>
      <c r="E1015833">
        <v>0</v>
      </c>
      <c r="G1015833">
        <v>42</v>
      </c>
    </row>
    <row r="1015834" spans="1:7" x14ac:dyDescent="0.35">
      <c r="A1015834" s="4">
        <v>16762.95</v>
      </c>
      <c r="C1015834">
        <v>0</v>
      </c>
      <c r="E1015834">
        <v>0</v>
      </c>
      <c r="G1015834">
        <v>2</v>
      </c>
    </row>
    <row r="1015835" spans="1:7" x14ac:dyDescent="0.35">
      <c r="A1015835" s="4">
        <v>43496.82</v>
      </c>
      <c r="C1015835">
        <v>0</v>
      </c>
      <c r="E1015835">
        <v>0</v>
      </c>
      <c r="G1015835">
        <v>7</v>
      </c>
    </row>
    <row r="1015836" spans="1:7" x14ac:dyDescent="0.35">
      <c r="A1015836" s="4">
        <v>16039.83</v>
      </c>
      <c r="C1015836">
        <v>0</v>
      </c>
      <c r="E1015836">
        <v>0</v>
      </c>
      <c r="G1015836">
        <v>39</v>
      </c>
    </row>
    <row r="1015837" spans="1:7" x14ac:dyDescent="0.35">
      <c r="A1015837" s="4">
        <v>17483.46</v>
      </c>
      <c r="C1015837">
        <v>0</v>
      </c>
      <c r="E1015837">
        <v>0</v>
      </c>
      <c r="G1015837">
        <v>22</v>
      </c>
    </row>
    <row r="1015838" spans="1:7" x14ac:dyDescent="0.35">
      <c r="A1015838" s="4">
        <v>13973.97</v>
      </c>
      <c r="C1015838">
        <v>0</v>
      </c>
      <c r="E1015838">
        <v>0</v>
      </c>
      <c r="G1015838">
        <v>38</v>
      </c>
    </row>
    <row r="1015839" spans="1:7" x14ac:dyDescent="0.35">
      <c r="A1015839" s="4">
        <v>6614.87</v>
      </c>
      <c r="C1015839">
        <v>0</v>
      </c>
      <c r="E1015839">
        <v>0</v>
      </c>
      <c r="G1015839">
        <v>5</v>
      </c>
    </row>
    <row r="1015840" spans="1:7" x14ac:dyDescent="0.35">
      <c r="A1015840" s="4">
        <v>17350.740000000002</v>
      </c>
      <c r="C1015840">
        <v>0</v>
      </c>
      <c r="E1015840">
        <v>0</v>
      </c>
      <c r="G1015840">
        <v>26</v>
      </c>
    </row>
    <row r="1015841" spans="1:7" x14ac:dyDescent="0.35">
      <c r="A1015841" s="4">
        <v>21679.91</v>
      </c>
      <c r="C1015841">
        <v>0</v>
      </c>
      <c r="E1015841">
        <v>0</v>
      </c>
      <c r="G1015841">
        <v>3</v>
      </c>
    </row>
    <row r="1015842" spans="1:7" x14ac:dyDescent="0.35">
      <c r="A1015842" s="4">
        <v>6195.76</v>
      </c>
      <c r="C1015842">
        <v>0</v>
      </c>
      <c r="E1015842">
        <v>0</v>
      </c>
      <c r="G1015842">
        <v>16</v>
      </c>
    </row>
    <row r="1015843" spans="1:7" x14ac:dyDescent="0.35">
      <c r="A1015843" s="4">
        <v>7486.81</v>
      </c>
      <c r="C1015843">
        <v>0</v>
      </c>
      <c r="E1015843">
        <v>0</v>
      </c>
      <c r="G1015843">
        <v>5</v>
      </c>
    </row>
    <row r="1015844" spans="1:7" x14ac:dyDescent="0.35">
      <c r="A1015844" s="4">
        <v>5735.49</v>
      </c>
      <c r="C1015844">
        <v>0</v>
      </c>
      <c r="E1015844">
        <v>0</v>
      </c>
      <c r="G1015844">
        <v>34</v>
      </c>
    </row>
    <row r="1015845" spans="1:7" x14ac:dyDescent="0.35">
      <c r="A1015845" s="4">
        <v>7770.76</v>
      </c>
      <c r="C1015845">
        <v>0</v>
      </c>
      <c r="E1015845">
        <v>0</v>
      </c>
      <c r="G1015845">
        <v>10</v>
      </c>
    </row>
    <row r="1015846" spans="1:7" x14ac:dyDescent="0.35">
      <c r="A1015846" s="4">
        <v>8485.4599999999991</v>
      </c>
      <c r="C1015846">
        <v>0</v>
      </c>
      <c r="E1015846">
        <v>0</v>
      </c>
      <c r="G1015846">
        <v>4</v>
      </c>
    </row>
    <row r="1015847" spans="1:7" x14ac:dyDescent="0.35">
      <c r="A1015847" s="4">
        <v>5097.9399999999996</v>
      </c>
      <c r="C1015847">
        <v>0</v>
      </c>
      <c r="E1015847">
        <v>0</v>
      </c>
      <c r="G1015847">
        <v>11</v>
      </c>
    </row>
    <row r="1015848" spans="1:7" x14ac:dyDescent="0.35">
      <c r="A1015848" s="4">
        <v>7508.99</v>
      </c>
      <c r="C1015848">
        <v>0</v>
      </c>
      <c r="E1015848">
        <v>0</v>
      </c>
      <c r="G1015848">
        <v>4</v>
      </c>
    </row>
    <row r="1015849" spans="1:7" x14ac:dyDescent="0.35">
      <c r="A1015849" s="4">
        <v>6661.74</v>
      </c>
      <c r="C1015849">
        <v>0</v>
      </c>
      <c r="E1015849">
        <v>0</v>
      </c>
      <c r="G1015849">
        <v>9</v>
      </c>
    </row>
    <row r="1015850" spans="1:7" x14ac:dyDescent="0.35">
      <c r="A1015850" s="4">
        <v>15022.95</v>
      </c>
      <c r="C1015850">
        <v>0</v>
      </c>
      <c r="E1015850">
        <v>0</v>
      </c>
      <c r="G1015850">
        <v>110</v>
      </c>
    </row>
    <row r="1015851" spans="1:7" x14ac:dyDescent="0.35">
      <c r="A1015851" s="4">
        <v>4351.75</v>
      </c>
      <c r="C1015851">
        <v>0</v>
      </c>
      <c r="E1015851">
        <v>0</v>
      </c>
      <c r="G1015851">
        <v>20</v>
      </c>
    </row>
    <row r="1015852" spans="1:7" x14ac:dyDescent="0.35">
      <c r="A1015852" s="4">
        <v>9230.8700000000008</v>
      </c>
      <c r="C1015852">
        <v>0</v>
      </c>
      <c r="E1015852">
        <v>0</v>
      </c>
      <c r="G1015852">
        <v>18</v>
      </c>
    </row>
    <row r="1015853" spans="1:7" x14ac:dyDescent="0.35">
      <c r="A1015853" s="4">
        <v>9709.67</v>
      </c>
      <c r="C1015853">
        <v>0</v>
      </c>
      <c r="E1015853">
        <v>0</v>
      </c>
      <c r="G1015853">
        <v>12</v>
      </c>
    </row>
    <row r="1015854" spans="1:7" x14ac:dyDescent="0.35">
      <c r="A1015854" s="4">
        <v>10130.969999999999</v>
      </c>
      <c r="C1015854">
        <v>0</v>
      </c>
      <c r="E1015854">
        <v>0</v>
      </c>
      <c r="G1015854">
        <v>1</v>
      </c>
    </row>
    <row r="1015855" spans="1:7" x14ac:dyDescent="0.35">
      <c r="A1015855" s="4">
        <v>21840.68</v>
      </c>
      <c r="C1015855">
        <v>0</v>
      </c>
      <c r="E1015855">
        <v>0</v>
      </c>
      <c r="G1015855">
        <v>80</v>
      </c>
    </row>
    <row r="1015856" spans="1:7" x14ac:dyDescent="0.35">
      <c r="A1015856" s="4">
        <v>15012.85</v>
      </c>
      <c r="C1015856">
        <v>0</v>
      </c>
      <c r="E1015856">
        <v>0</v>
      </c>
      <c r="G1015856">
        <v>1601</v>
      </c>
    </row>
    <row r="1015857" spans="1:7" x14ac:dyDescent="0.35">
      <c r="A1015857" s="4">
        <v>2124.92</v>
      </c>
      <c r="C1015857">
        <v>0</v>
      </c>
      <c r="E1015857">
        <v>0</v>
      </c>
      <c r="G1015857">
        <v>9</v>
      </c>
    </row>
    <row r="1015858" spans="1:7" x14ac:dyDescent="0.35">
      <c r="A1015858" s="4">
        <v>22233.99</v>
      </c>
      <c r="C1015858">
        <v>0</v>
      </c>
      <c r="E1015858">
        <v>0</v>
      </c>
      <c r="G1015858">
        <v>36</v>
      </c>
    </row>
    <row r="1015859" spans="1:7" x14ac:dyDescent="0.35">
      <c r="A1015859" s="4">
        <v>21099.11</v>
      </c>
      <c r="C1015859">
        <v>1</v>
      </c>
      <c r="E1015859">
        <v>0</v>
      </c>
      <c r="G1015859">
        <v>284</v>
      </c>
    </row>
    <row r="1015860" spans="1:7" x14ac:dyDescent="0.35">
      <c r="A1015860" s="4">
        <v>6491.75</v>
      </c>
      <c r="C1015860">
        <v>0</v>
      </c>
      <c r="E1015860">
        <v>0</v>
      </c>
      <c r="G1015860">
        <v>9</v>
      </c>
    </row>
    <row r="1015861" spans="1:7" x14ac:dyDescent="0.35">
      <c r="A1015861" s="4">
        <v>5647.74</v>
      </c>
      <c r="C1015861">
        <v>0</v>
      </c>
      <c r="E1015861">
        <v>0</v>
      </c>
      <c r="G1015861">
        <v>24</v>
      </c>
    </row>
    <row r="1015862" spans="1:7" x14ac:dyDescent="0.35">
      <c r="A1015862" s="4">
        <v>1460.45</v>
      </c>
      <c r="C1015862">
        <v>0</v>
      </c>
      <c r="E1015862">
        <v>0</v>
      </c>
      <c r="G1015862">
        <v>10</v>
      </c>
    </row>
    <row r="1015863" spans="1:7" x14ac:dyDescent="0.35">
      <c r="A1015863" s="4">
        <v>18589.330000000002</v>
      </c>
      <c r="C1015863">
        <v>0</v>
      </c>
      <c r="E1015863">
        <v>0</v>
      </c>
      <c r="G1015863">
        <v>46</v>
      </c>
    </row>
    <row r="1015864" spans="1:7" x14ac:dyDescent="0.35">
      <c r="A1015864" s="4">
        <v>18107.78</v>
      </c>
      <c r="C1015864">
        <v>0</v>
      </c>
      <c r="E1015864">
        <v>0</v>
      </c>
      <c r="G1015864">
        <v>28</v>
      </c>
    </row>
    <row r="1015865" spans="1:7" x14ac:dyDescent="0.35">
      <c r="A1015865" s="4">
        <v>8032.84</v>
      </c>
      <c r="C1015865">
        <v>0</v>
      </c>
      <c r="E1015865">
        <v>0</v>
      </c>
      <c r="G1015865">
        <v>26</v>
      </c>
    </row>
    <row r="1015866" spans="1:7" x14ac:dyDescent="0.35">
      <c r="A1015866" s="4">
        <v>3863.47</v>
      </c>
      <c r="C1015866">
        <v>0</v>
      </c>
      <c r="E1015866">
        <v>0</v>
      </c>
      <c r="G1015866">
        <v>2</v>
      </c>
    </row>
    <row r="1015867" spans="1:7" x14ac:dyDescent="0.35">
      <c r="A1015867" s="4">
        <v>18962.89</v>
      </c>
      <c r="C1015867">
        <v>0</v>
      </c>
      <c r="E1015867">
        <v>1</v>
      </c>
      <c r="G1015867">
        <v>9</v>
      </c>
    </row>
    <row r="1015868" spans="1:7" x14ac:dyDescent="0.35">
      <c r="A1015868" s="4">
        <v>16425.669999999998</v>
      </c>
      <c r="C1015868">
        <v>0</v>
      </c>
      <c r="E1015868">
        <v>0</v>
      </c>
      <c r="G1015868">
        <v>50</v>
      </c>
    </row>
    <row r="1015869" spans="1:7" x14ac:dyDescent="0.35">
      <c r="A1015869" s="4">
        <v>26742.7</v>
      </c>
      <c r="C1015869">
        <v>0</v>
      </c>
      <c r="E1015869">
        <v>0</v>
      </c>
      <c r="G1015869">
        <v>65</v>
      </c>
    </row>
    <row r="1015870" spans="1:7" x14ac:dyDescent="0.35">
      <c r="A1015870" s="4">
        <v>9483.93</v>
      </c>
      <c r="C1015870">
        <v>0</v>
      </c>
      <c r="E1015870">
        <v>0</v>
      </c>
      <c r="G1015870">
        <v>8</v>
      </c>
    </row>
    <row r="1015871" spans="1:7" x14ac:dyDescent="0.35">
      <c r="A1015871" s="4">
        <v>11331.96</v>
      </c>
      <c r="C1015871">
        <v>0</v>
      </c>
      <c r="E1015871">
        <v>0</v>
      </c>
      <c r="G1015871">
        <v>15</v>
      </c>
    </row>
    <row r="1015872" spans="1:7" x14ac:dyDescent="0.35">
      <c r="A1015872" s="4">
        <v>2888.84</v>
      </c>
      <c r="C1015872">
        <v>0</v>
      </c>
      <c r="E1015872">
        <v>0</v>
      </c>
      <c r="G1015872">
        <v>75</v>
      </c>
    </row>
    <row r="1015873" spans="1:7" x14ac:dyDescent="0.35">
      <c r="A1015873" s="4">
        <v>14044.91</v>
      </c>
      <c r="C1015873">
        <v>0</v>
      </c>
      <c r="E1015873">
        <v>0</v>
      </c>
      <c r="G1015873">
        <v>4</v>
      </c>
    </row>
    <row r="1015874" spans="1:7" x14ac:dyDescent="0.35">
      <c r="A1015874" s="4">
        <v>9450.92</v>
      </c>
      <c r="C1015874">
        <v>0</v>
      </c>
      <c r="E1015874">
        <v>0</v>
      </c>
      <c r="G1015874">
        <v>5</v>
      </c>
    </row>
    <row r="1015875" spans="1:7" x14ac:dyDescent="0.35">
      <c r="A1015875" s="4">
        <v>11374.77</v>
      </c>
      <c r="C1015875">
        <v>0</v>
      </c>
      <c r="E1015875">
        <v>0</v>
      </c>
      <c r="G1015875">
        <v>16</v>
      </c>
    </row>
    <row r="1015876" spans="1:7" x14ac:dyDescent="0.35">
      <c r="A1015876" s="4">
        <v>39427.919999999998</v>
      </c>
      <c r="C1015876">
        <v>0</v>
      </c>
      <c r="E1015876">
        <v>0</v>
      </c>
      <c r="G1015876">
        <v>49</v>
      </c>
    </row>
    <row r="1015877" spans="1:7" x14ac:dyDescent="0.35">
      <c r="A1015877" s="4">
        <v>10396.870000000001</v>
      </c>
      <c r="C1015877">
        <v>0</v>
      </c>
      <c r="E1015877">
        <v>0</v>
      </c>
      <c r="G1015877">
        <v>28</v>
      </c>
    </row>
    <row r="1015878" spans="1:7" x14ac:dyDescent="0.35">
      <c r="A1015878" s="4">
        <v>7050.39</v>
      </c>
      <c r="C1015878">
        <v>0</v>
      </c>
      <c r="E1015878">
        <v>1</v>
      </c>
      <c r="G1015878">
        <v>18</v>
      </c>
    </row>
    <row r="1015879" spans="1:7" x14ac:dyDescent="0.35">
      <c r="A1015879" s="4">
        <v>3420.61</v>
      </c>
      <c r="C1015879">
        <v>0</v>
      </c>
      <c r="E1015879">
        <v>0</v>
      </c>
      <c r="G1015879">
        <v>7</v>
      </c>
    </row>
    <row r="1015880" spans="1:7" x14ac:dyDescent="0.35">
      <c r="A1015880" s="4">
        <v>9766.61</v>
      </c>
      <c r="C1015880">
        <v>0</v>
      </c>
      <c r="E1015880">
        <v>0</v>
      </c>
      <c r="G1015880">
        <v>72</v>
      </c>
    </row>
    <row r="1015881" spans="1:7" x14ac:dyDescent="0.35">
      <c r="A1015881" s="4">
        <v>18308.68</v>
      </c>
      <c r="C1015881">
        <v>0</v>
      </c>
      <c r="E1015881">
        <v>0</v>
      </c>
      <c r="G1015881">
        <v>156</v>
      </c>
    </row>
    <row r="1015882" spans="1:7" x14ac:dyDescent="0.35">
      <c r="A1015882" s="4">
        <v>44465.89</v>
      </c>
      <c r="C1015882">
        <v>0</v>
      </c>
      <c r="E1015882">
        <v>0</v>
      </c>
      <c r="G1015882">
        <v>221</v>
      </c>
    </row>
    <row r="1015883" spans="1:7" x14ac:dyDescent="0.35">
      <c r="A1015883" s="4">
        <v>34814.71</v>
      </c>
      <c r="C1015883">
        <v>0</v>
      </c>
      <c r="E1015883">
        <v>2</v>
      </c>
      <c r="G1015883">
        <v>20</v>
      </c>
    </row>
    <row r="1015884" spans="1:7" x14ac:dyDescent="0.35">
      <c r="A1015884" s="4">
        <v>11055.98</v>
      </c>
      <c r="C1015884">
        <v>0</v>
      </c>
      <c r="E1015884">
        <v>0</v>
      </c>
      <c r="G1015884">
        <v>10</v>
      </c>
    </row>
    <row r="1015885" spans="1:7" x14ac:dyDescent="0.35">
      <c r="A1015885" s="4">
        <v>828601.58</v>
      </c>
      <c r="C1015885">
        <v>122</v>
      </c>
      <c r="E1015885">
        <v>52</v>
      </c>
      <c r="G1015885">
        <v>6420</v>
      </c>
    </row>
    <row r="1015886" spans="1:7" x14ac:dyDescent="0.35">
      <c r="A1015886" s="4">
        <v>32448.93</v>
      </c>
      <c r="C1015886">
        <v>0</v>
      </c>
      <c r="E1015886">
        <v>0</v>
      </c>
      <c r="G1015886">
        <v>113</v>
      </c>
    </row>
    <row r="1015887" spans="1:7" x14ac:dyDescent="0.35">
      <c r="A1015887" s="4">
        <v>29427.98</v>
      </c>
      <c r="C1015887">
        <v>0</v>
      </c>
      <c r="E1015887">
        <v>0</v>
      </c>
      <c r="G1015887">
        <v>14</v>
      </c>
    </row>
    <row r="1032192" spans="3:5" x14ac:dyDescent="0.35">
      <c r="C1032192" t="s">
        <v>15</v>
      </c>
      <c r="E1032192" t="s">
        <v>16</v>
      </c>
    </row>
    <row r="1032193" spans="1:7" x14ac:dyDescent="0.35">
      <c r="A1032193" s="4">
        <v>21598.04</v>
      </c>
      <c r="C1032193">
        <v>0</v>
      </c>
      <c r="E1032193">
        <v>0</v>
      </c>
      <c r="G1032193">
        <v>30</v>
      </c>
    </row>
    <row r="1032194" spans="1:7" x14ac:dyDescent="0.35">
      <c r="A1032194" s="4">
        <v>24451.49</v>
      </c>
      <c r="C1032194">
        <v>0</v>
      </c>
      <c r="E1032194">
        <v>0</v>
      </c>
      <c r="G1032194">
        <v>71</v>
      </c>
    </row>
    <row r="1032195" spans="1:7" x14ac:dyDescent="0.35">
      <c r="A1032195" s="4">
        <v>12154.9</v>
      </c>
      <c r="C1032195">
        <v>0</v>
      </c>
      <c r="E1032195">
        <v>0</v>
      </c>
      <c r="G1032195">
        <v>33</v>
      </c>
    </row>
    <row r="1032196" spans="1:7" x14ac:dyDescent="0.35">
      <c r="A1032196" s="4">
        <v>3794.3</v>
      </c>
      <c r="C1032196">
        <v>0</v>
      </c>
      <c r="E1032196">
        <v>0</v>
      </c>
      <c r="G1032196">
        <v>2</v>
      </c>
    </row>
    <row r="1032197" spans="1:7" x14ac:dyDescent="0.35">
      <c r="A1032197" s="4">
        <v>17154.599999999999</v>
      </c>
      <c r="C1032197">
        <v>0</v>
      </c>
      <c r="E1032197">
        <v>0</v>
      </c>
      <c r="G1032197">
        <v>189</v>
      </c>
    </row>
    <row r="1032198" spans="1:7" x14ac:dyDescent="0.35">
      <c r="A1032198" s="4">
        <v>26268.71</v>
      </c>
      <c r="C1032198">
        <v>0</v>
      </c>
      <c r="E1032198">
        <v>0</v>
      </c>
      <c r="G1032198">
        <v>17</v>
      </c>
    </row>
    <row r="1032199" spans="1:7" x14ac:dyDescent="0.35">
      <c r="A1032199" s="4">
        <v>72754.91</v>
      </c>
      <c r="C1032199">
        <v>0</v>
      </c>
      <c r="E1032199">
        <v>0</v>
      </c>
      <c r="G1032199">
        <v>776</v>
      </c>
    </row>
    <row r="1032200" spans="1:7" x14ac:dyDescent="0.35">
      <c r="A1032200" s="4">
        <v>41629.279999999999</v>
      </c>
      <c r="C1032200">
        <v>0</v>
      </c>
      <c r="E1032200">
        <v>0</v>
      </c>
      <c r="G1032200">
        <v>18</v>
      </c>
    </row>
    <row r="1032201" spans="1:7" x14ac:dyDescent="0.35">
      <c r="A1032201" s="4">
        <v>14119.75</v>
      </c>
      <c r="C1032201">
        <v>0</v>
      </c>
      <c r="E1032201">
        <v>0</v>
      </c>
      <c r="G1032201">
        <v>5</v>
      </c>
    </row>
    <row r="1032202" spans="1:7" x14ac:dyDescent="0.35">
      <c r="A1032202" s="4">
        <v>7437.72</v>
      </c>
      <c r="C1032202">
        <v>0</v>
      </c>
      <c r="E1032202">
        <v>0</v>
      </c>
      <c r="G1032202">
        <v>1099</v>
      </c>
    </row>
    <row r="1032203" spans="1:7" x14ac:dyDescent="0.35">
      <c r="A1032203" s="4">
        <v>11493.86</v>
      </c>
      <c r="C1032203">
        <v>0</v>
      </c>
      <c r="E1032203">
        <v>0</v>
      </c>
      <c r="G1032203">
        <v>29</v>
      </c>
    </row>
    <row r="1032204" spans="1:7" x14ac:dyDescent="0.35">
      <c r="A1032204" s="4">
        <v>15628.72</v>
      </c>
      <c r="C1032204">
        <v>0</v>
      </c>
      <c r="E1032204">
        <v>0</v>
      </c>
      <c r="G1032204">
        <v>25</v>
      </c>
    </row>
    <row r="1032205" spans="1:7" x14ac:dyDescent="0.35">
      <c r="A1032205" s="4">
        <v>12231.72</v>
      </c>
      <c r="C1032205">
        <v>0</v>
      </c>
      <c r="E1032205">
        <v>0</v>
      </c>
      <c r="G1032205">
        <v>3</v>
      </c>
    </row>
    <row r="1032206" spans="1:7" x14ac:dyDescent="0.35">
      <c r="A1032206" s="4">
        <v>22462.68</v>
      </c>
      <c r="C1032206">
        <v>2</v>
      </c>
      <c r="E1032206">
        <v>0</v>
      </c>
      <c r="G1032206">
        <v>81</v>
      </c>
    </row>
    <row r="1032207" spans="1:7" x14ac:dyDescent="0.35">
      <c r="A1032207" s="4">
        <v>14890.64</v>
      </c>
      <c r="C1032207">
        <v>0</v>
      </c>
      <c r="E1032207">
        <v>0</v>
      </c>
      <c r="G1032207">
        <v>14</v>
      </c>
    </row>
    <row r="1032208" spans="1:7" x14ac:dyDescent="0.35">
      <c r="A1032208" s="4">
        <v>16368.85</v>
      </c>
      <c r="C1032208">
        <v>0</v>
      </c>
      <c r="E1032208">
        <v>0</v>
      </c>
      <c r="G1032208">
        <v>21</v>
      </c>
    </row>
    <row r="1032209" spans="1:7" x14ac:dyDescent="0.35">
      <c r="A1032209" s="4">
        <v>15058.62</v>
      </c>
      <c r="C1032209">
        <v>0</v>
      </c>
      <c r="E1032209">
        <v>0</v>
      </c>
      <c r="G1032209">
        <v>33</v>
      </c>
    </row>
    <row r="1032210" spans="1:7" x14ac:dyDescent="0.35">
      <c r="A1032210" s="4">
        <v>38236.870000000003</v>
      </c>
      <c r="C1032210">
        <v>0</v>
      </c>
      <c r="E1032210">
        <v>0</v>
      </c>
      <c r="G1032210">
        <v>18</v>
      </c>
    </row>
    <row r="1032211" spans="1:7" x14ac:dyDescent="0.35">
      <c r="A1032211" s="4">
        <v>15861.9</v>
      </c>
      <c r="C1032211">
        <v>0</v>
      </c>
      <c r="E1032211">
        <v>0</v>
      </c>
      <c r="G1032211">
        <v>23</v>
      </c>
    </row>
    <row r="1032212" spans="1:7" x14ac:dyDescent="0.35">
      <c r="A1032212" s="4">
        <v>5535.98</v>
      </c>
      <c r="C1032212">
        <v>0</v>
      </c>
      <c r="E1032212">
        <v>0</v>
      </c>
      <c r="G1032212">
        <v>9</v>
      </c>
    </row>
    <row r="1032213" spans="1:7" x14ac:dyDescent="0.35">
      <c r="A1032213" s="4">
        <v>242406.31</v>
      </c>
      <c r="C1032213">
        <v>158</v>
      </c>
      <c r="E1032213">
        <v>2</v>
      </c>
      <c r="G1032213">
        <v>3667</v>
      </c>
    </row>
    <row r="1032214" spans="1:7" x14ac:dyDescent="0.35">
      <c r="A1032214" s="4">
        <v>16077.94</v>
      </c>
      <c r="C1032214">
        <v>0</v>
      </c>
      <c r="E1032214">
        <v>0</v>
      </c>
      <c r="G1032214">
        <v>51</v>
      </c>
    </row>
    <row r="1032215" spans="1:7" x14ac:dyDescent="0.35">
      <c r="A1032215" s="4">
        <v>32102.58</v>
      </c>
      <c r="C1032215">
        <v>0</v>
      </c>
      <c r="E1032215">
        <v>0</v>
      </c>
      <c r="G1032215">
        <v>60</v>
      </c>
    </row>
    <row r="1032216" spans="1:7" x14ac:dyDescent="0.35">
      <c r="A1032216" s="4">
        <v>17615.79</v>
      </c>
      <c r="C1032216">
        <v>0</v>
      </c>
      <c r="E1032216">
        <v>0</v>
      </c>
      <c r="G1032216">
        <v>4</v>
      </c>
    </row>
    <row r="1032217" spans="1:7" x14ac:dyDescent="0.35">
      <c r="A1032217" s="4">
        <v>16909.150000000001</v>
      </c>
      <c r="C1032217">
        <v>0</v>
      </c>
      <c r="E1032217">
        <v>0</v>
      </c>
      <c r="G1032217">
        <v>42</v>
      </c>
    </row>
    <row r="1032218" spans="1:7" x14ac:dyDescent="0.35">
      <c r="A1032218" s="4">
        <v>16762.95</v>
      </c>
      <c r="C1032218">
        <v>0</v>
      </c>
      <c r="E1032218">
        <v>0</v>
      </c>
      <c r="G1032218">
        <v>2</v>
      </c>
    </row>
    <row r="1032219" spans="1:7" x14ac:dyDescent="0.35">
      <c r="A1032219" s="4">
        <v>43496.82</v>
      </c>
      <c r="C1032219">
        <v>0</v>
      </c>
      <c r="E1032219">
        <v>0</v>
      </c>
      <c r="G1032219">
        <v>7</v>
      </c>
    </row>
    <row r="1032220" spans="1:7" x14ac:dyDescent="0.35">
      <c r="A1032220" s="4">
        <v>16039.83</v>
      </c>
      <c r="C1032220">
        <v>0</v>
      </c>
      <c r="E1032220">
        <v>0</v>
      </c>
      <c r="G1032220">
        <v>39</v>
      </c>
    </row>
    <row r="1032221" spans="1:7" x14ac:dyDescent="0.35">
      <c r="A1032221" s="4">
        <v>17483.46</v>
      </c>
      <c r="C1032221">
        <v>0</v>
      </c>
      <c r="E1032221">
        <v>0</v>
      </c>
      <c r="G1032221">
        <v>22</v>
      </c>
    </row>
    <row r="1032222" spans="1:7" x14ac:dyDescent="0.35">
      <c r="A1032222" s="4">
        <v>13973.97</v>
      </c>
      <c r="C1032222">
        <v>0</v>
      </c>
      <c r="E1032222">
        <v>0</v>
      </c>
      <c r="G1032222">
        <v>38</v>
      </c>
    </row>
    <row r="1032223" spans="1:7" x14ac:dyDescent="0.35">
      <c r="A1032223" s="4">
        <v>6614.87</v>
      </c>
      <c r="C1032223">
        <v>0</v>
      </c>
      <c r="E1032223">
        <v>0</v>
      </c>
      <c r="G1032223">
        <v>5</v>
      </c>
    </row>
    <row r="1032224" spans="1:7" x14ac:dyDescent="0.35">
      <c r="A1032224" s="4">
        <v>17350.740000000002</v>
      </c>
      <c r="C1032224">
        <v>0</v>
      </c>
      <c r="E1032224">
        <v>0</v>
      </c>
      <c r="G1032224">
        <v>26</v>
      </c>
    </row>
    <row r="1032225" spans="1:7" x14ac:dyDescent="0.35">
      <c r="A1032225" s="4">
        <v>21679.91</v>
      </c>
      <c r="C1032225">
        <v>0</v>
      </c>
      <c r="E1032225">
        <v>0</v>
      </c>
      <c r="G1032225">
        <v>3</v>
      </c>
    </row>
    <row r="1032226" spans="1:7" x14ac:dyDescent="0.35">
      <c r="A1032226" s="4">
        <v>6195.76</v>
      </c>
      <c r="C1032226">
        <v>0</v>
      </c>
      <c r="E1032226">
        <v>0</v>
      </c>
      <c r="G1032226">
        <v>16</v>
      </c>
    </row>
    <row r="1032227" spans="1:7" x14ac:dyDescent="0.35">
      <c r="A1032227" s="4">
        <v>7486.81</v>
      </c>
      <c r="C1032227">
        <v>0</v>
      </c>
      <c r="E1032227">
        <v>0</v>
      </c>
      <c r="G1032227">
        <v>5</v>
      </c>
    </row>
    <row r="1032228" spans="1:7" x14ac:dyDescent="0.35">
      <c r="A1032228" s="4">
        <v>5735.49</v>
      </c>
      <c r="C1032228">
        <v>0</v>
      </c>
      <c r="E1032228">
        <v>0</v>
      </c>
      <c r="G1032228">
        <v>34</v>
      </c>
    </row>
    <row r="1032229" spans="1:7" x14ac:dyDescent="0.35">
      <c r="A1032229" s="4">
        <v>7770.76</v>
      </c>
      <c r="C1032229">
        <v>0</v>
      </c>
      <c r="E1032229">
        <v>0</v>
      </c>
      <c r="G1032229">
        <v>10</v>
      </c>
    </row>
    <row r="1032230" spans="1:7" x14ac:dyDescent="0.35">
      <c r="A1032230" s="4">
        <v>8485.4599999999991</v>
      </c>
      <c r="C1032230">
        <v>0</v>
      </c>
      <c r="E1032230">
        <v>0</v>
      </c>
      <c r="G1032230">
        <v>4</v>
      </c>
    </row>
    <row r="1032231" spans="1:7" x14ac:dyDescent="0.35">
      <c r="A1032231" s="4">
        <v>5097.9399999999996</v>
      </c>
      <c r="C1032231">
        <v>0</v>
      </c>
      <c r="E1032231">
        <v>0</v>
      </c>
      <c r="G1032231">
        <v>11</v>
      </c>
    </row>
    <row r="1032232" spans="1:7" x14ac:dyDescent="0.35">
      <c r="A1032232" s="4">
        <v>7508.99</v>
      </c>
      <c r="C1032232">
        <v>0</v>
      </c>
      <c r="E1032232">
        <v>0</v>
      </c>
      <c r="G1032232">
        <v>4</v>
      </c>
    </row>
    <row r="1032233" spans="1:7" x14ac:dyDescent="0.35">
      <c r="A1032233" s="4">
        <v>6661.74</v>
      </c>
      <c r="C1032233">
        <v>0</v>
      </c>
      <c r="E1032233">
        <v>0</v>
      </c>
      <c r="G1032233">
        <v>9</v>
      </c>
    </row>
    <row r="1032234" spans="1:7" x14ac:dyDescent="0.35">
      <c r="A1032234" s="4">
        <v>15022.95</v>
      </c>
      <c r="C1032234">
        <v>0</v>
      </c>
      <c r="E1032234">
        <v>0</v>
      </c>
      <c r="G1032234">
        <v>110</v>
      </c>
    </row>
    <row r="1032235" spans="1:7" x14ac:dyDescent="0.35">
      <c r="A1032235" s="4">
        <v>4351.75</v>
      </c>
      <c r="C1032235">
        <v>0</v>
      </c>
      <c r="E1032235">
        <v>0</v>
      </c>
      <c r="G1032235">
        <v>20</v>
      </c>
    </row>
    <row r="1032236" spans="1:7" x14ac:dyDescent="0.35">
      <c r="A1032236" s="4">
        <v>9230.8700000000008</v>
      </c>
      <c r="C1032236">
        <v>0</v>
      </c>
      <c r="E1032236">
        <v>0</v>
      </c>
      <c r="G1032236">
        <v>18</v>
      </c>
    </row>
    <row r="1032237" spans="1:7" x14ac:dyDescent="0.35">
      <c r="A1032237" s="4">
        <v>9709.67</v>
      </c>
      <c r="C1032237">
        <v>0</v>
      </c>
      <c r="E1032237">
        <v>0</v>
      </c>
      <c r="G1032237">
        <v>12</v>
      </c>
    </row>
    <row r="1032238" spans="1:7" x14ac:dyDescent="0.35">
      <c r="A1032238" s="4">
        <v>10130.969999999999</v>
      </c>
      <c r="C1032238">
        <v>0</v>
      </c>
      <c r="E1032238">
        <v>0</v>
      </c>
      <c r="G1032238">
        <v>1</v>
      </c>
    </row>
    <row r="1032239" spans="1:7" x14ac:dyDescent="0.35">
      <c r="A1032239" s="4">
        <v>21840.68</v>
      </c>
      <c r="C1032239">
        <v>0</v>
      </c>
      <c r="E1032239">
        <v>0</v>
      </c>
      <c r="G1032239">
        <v>80</v>
      </c>
    </row>
    <row r="1032240" spans="1:7" x14ac:dyDescent="0.35">
      <c r="A1032240" s="4">
        <v>15012.85</v>
      </c>
      <c r="C1032240">
        <v>0</v>
      </c>
      <c r="E1032240">
        <v>0</v>
      </c>
      <c r="G1032240">
        <v>1601</v>
      </c>
    </row>
    <row r="1032241" spans="1:7" x14ac:dyDescent="0.35">
      <c r="A1032241" s="4">
        <v>2124.92</v>
      </c>
      <c r="C1032241">
        <v>0</v>
      </c>
      <c r="E1032241">
        <v>0</v>
      </c>
      <c r="G1032241">
        <v>9</v>
      </c>
    </row>
    <row r="1032242" spans="1:7" x14ac:dyDescent="0.35">
      <c r="A1032242" s="4">
        <v>22233.99</v>
      </c>
      <c r="C1032242">
        <v>0</v>
      </c>
      <c r="E1032242">
        <v>0</v>
      </c>
      <c r="G1032242">
        <v>36</v>
      </c>
    </row>
    <row r="1032243" spans="1:7" x14ac:dyDescent="0.35">
      <c r="A1032243" s="4">
        <v>21099.11</v>
      </c>
      <c r="C1032243">
        <v>1</v>
      </c>
      <c r="E1032243">
        <v>0</v>
      </c>
      <c r="G1032243">
        <v>284</v>
      </c>
    </row>
    <row r="1032244" spans="1:7" x14ac:dyDescent="0.35">
      <c r="A1032244" s="4">
        <v>6491.75</v>
      </c>
      <c r="C1032244">
        <v>0</v>
      </c>
      <c r="E1032244">
        <v>0</v>
      </c>
      <c r="G1032244">
        <v>9</v>
      </c>
    </row>
    <row r="1032245" spans="1:7" x14ac:dyDescent="0.35">
      <c r="A1032245" s="4">
        <v>5647.74</v>
      </c>
      <c r="C1032245">
        <v>0</v>
      </c>
      <c r="E1032245">
        <v>0</v>
      </c>
      <c r="G1032245">
        <v>24</v>
      </c>
    </row>
    <row r="1032246" spans="1:7" x14ac:dyDescent="0.35">
      <c r="A1032246" s="4">
        <v>1460.45</v>
      </c>
      <c r="C1032246">
        <v>0</v>
      </c>
      <c r="E1032246">
        <v>0</v>
      </c>
      <c r="G1032246">
        <v>10</v>
      </c>
    </row>
    <row r="1032247" spans="1:7" x14ac:dyDescent="0.35">
      <c r="A1032247" s="4">
        <v>18589.330000000002</v>
      </c>
      <c r="C1032247">
        <v>0</v>
      </c>
      <c r="E1032247">
        <v>0</v>
      </c>
      <c r="G1032247">
        <v>46</v>
      </c>
    </row>
    <row r="1032248" spans="1:7" x14ac:dyDescent="0.35">
      <c r="A1032248" s="4">
        <v>18107.78</v>
      </c>
      <c r="C1032248">
        <v>0</v>
      </c>
      <c r="E1032248">
        <v>0</v>
      </c>
      <c r="G1032248">
        <v>28</v>
      </c>
    </row>
    <row r="1032249" spans="1:7" x14ac:dyDescent="0.35">
      <c r="A1032249" s="4">
        <v>8032.84</v>
      </c>
      <c r="C1032249">
        <v>0</v>
      </c>
      <c r="E1032249">
        <v>0</v>
      </c>
      <c r="G1032249">
        <v>26</v>
      </c>
    </row>
    <row r="1032250" spans="1:7" x14ac:dyDescent="0.35">
      <c r="A1032250" s="4">
        <v>3863.47</v>
      </c>
      <c r="C1032250">
        <v>0</v>
      </c>
      <c r="E1032250">
        <v>0</v>
      </c>
      <c r="G1032250">
        <v>2</v>
      </c>
    </row>
    <row r="1032251" spans="1:7" x14ac:dyDescent="0.35">
      <c r="A1032251" s="4">
        <v>18962.89</v>
      </c>
      <c r="C1032251">
        <v>0</v>
      </c>
      <c r="E1032251">
        <v>1</v>
      </c>
      <c r="G1032251">
        <v>9</v>
      </c>
    </row>
    <row r="1032252" spans="1:7" x14ac:dyDescent="0.35">
      <c r="A1032252" s="4">
        <v>16425.669999999998</v>
      </c>
      <c r="C1032252">
        <v>0</v>
      </c>
      <c r="E1032252">
        <v>0</v>
      </c>
      <c r="G1032252">
        <v>50</v>
      </c>
    </row>
    <row r="1032253" spans="1:7" x14ac:dyDescent="0.35">
      <c r="A1032253" s="4">
        <v>26742.7</v>
      </c>
      <c r="C1032253">
        <v>0</v>
      </c>
      <c r="E1032253">
        <v>0</v>
      </c>
      <c r="G1032253">
        <v>65</v>
      </c>
    </row>
    <row r="1032254" spans="1:7" x14ac:dyDescent="0.35">
      <c r="A1032254" s="4">
        <v>9483.93</v>
      </c>
      <c r="C1032254">
        <v>0</v>
      </c>
      <c r="E1032254">
        <v>0</v>
      </c>
      <c r="G1032254">
        <v>8</v>
      </c>
    </row>
    <row r="1032255" spans="1:7" x14ac:dyDescent="0.35">
      <c r="A1032255" s="4">
        <v>11331.96</v>
      </c>
      <c r="C1032255">
        <v>0</v>
      </c>
      <c r="E1032255">
        <v>0</v>
      </c>
      <c r="G1032255">
        <v>15</v>
      </c>
    </row>
    <row r="1032256" spans="1:7" x14ac:dyDescent="0.35">
      <c r="A1032256" s="4">
        <v>2888.84</v>
      </c>
      <c r="C1032256">
        <v>0</v>
      </c>
      <c r="E1032256">
        <v>0</v>
      </c>
      <c r="G1032256">
        <v>75</v>
      </c>
    </row>
    <row r="1032257" spans="1:7" x14ac:dyDescent="0.35">
      <c r="A1032257" s="4">
        <v>14044.91</v>
      </c>
      <c r="C1032257">
        <v>0</v>
      </c>
      <c r="E1032257">
        <v>0</v>
      </c>
      <c r="G1032257">
        <v>4</v>
      </c>
    </row>
    <row r="1032258" spans="1:7" x14ac:dyDescent="0.35">
      <c r="A1032258" s="4">
        <v>9450.92</v>
      </c>
      <c r="C1032258">
        <v>0</v>
      </c>
      <c r="E1032258">
        <v>0</v>
      </c>
      <c r="G1032258">
        <v>5</v>
      </c>
    </row>
    <row r="1032259" spans="1:7" x14ac:dyDescent="0.35">
      <c r="A1032259" s="4">
        <v>11374.77</v>
      </c>
      <c r="C1032259">
        <v>0</v>
      </c>
      <c r="E1032259">
        <v>0</v>
      </c>
      <c r="G1032259">
        <v>16</v>
      </c>
    </row>
    <row r="1032260" spans="1:7" x14ac:dyDescent="0.35">
      <c r="A1032260" s="4">
        <v>39427.919999999998</v>
      </c>
      <c r="C1032260">
        <v>0</v>
      </c>
      <c r="E1032260">
        <v>0</v>
      </c>
      <c r="G1032260">
        <v>49</v>
      </c>
    </row>
    <row r="1032261" spans="1:7" x14ac:dyDescent="0.35">
      <c r="A1032261" s="4">
        <v>10396.870000000001</v>
      </c>
      <c r="C1032261">
        <v>0</v>
      </c>
      <c r="E1032261">
        <v>0</v>
      </c>
      <c r="G1032261">
        <v>28</v>
      </c>
    </row>
    <row r="1032262" spans="1:7" x14ac:dyDescent="0.35">
      <c r="A1032262" s="4">
        <v>7050.39</v>
      </c>
      <c r="C1032262">
        <v>0</v>
      </c>
      <c r="E1032262">
        <v>1</v>
      </c>
      <c r="G1032262">
        <v>18</v>
      </c>
    </row>
    <row r="1032263" spans="1:7" x14ac:dyDescent="0.35">
      <c r="A1032263" s="4">
        <v>3420.61</v>
      </c>
      <c r="C1032263">
        <v>0</v>
      </c>
      <c r="E1032263">
        <v>0</v>
      </c>
      <c r="G1032263">
        <v>7</v>
      </c>
    </row>
    <row r="1032264" spans="1:7" x14ac:dyDescent="0.35">
      <c r="A1032264" s="4">
        <v>9766.61</v>
      </c>
      <c r="C1032264">
        <v>0</v>
      </c>
      <c r="E1032264">
        <v>0</v>
      </c>
      <c r="G1032264">
        <v>72</v>
      </c>
    </row>
    <row r="1032265" spans="1:7" x14ac:dyDescent="0.35">
      <c r="A1032265" s="4">
        <v>18308.68</v>
      </c>
      <c r="C1032265">
        <v>0</v>
      </c>
      <c r="E1032265">
        <v>0</v>
      </c>
      <c r="G1032265">
        <v>156</v>
      </c>
    </row>
    <row r="1032266" spans="1:7" x14ac:dyDescent="0.35">
      <c r="A1032266" s="4">
        <v>44465.89</v>
      </c>
      <c r="C1032266">
        <v>0</v>
      </c>
      <c r="E1032266">
        <v>0</v>
      </c>
      <c r="G1032266">
        <v>221</v>
      </c>
    </row>
    <row r="1032267" spans="1:7" x14ac:dyDescent="0.35">
      <c r="A1032267" s="4">
        <v>34814.71</v>
      </c>
      <c r="C1032267">
        <v>0</v>
      </c>
      <c r="E1032267">
        <v>2</v>
      </c>
      <c r="G1032267">
        <v>20</v>
      </c>
    </row>
    <row r="1032268" spans="1:7" x14ac:dyDescent="0.35">
      <c r="A1032268" s="4">
        <v>11055.98</v>
      </c>
      <c r="C1032268">
        <v>0</v>
      </c>
      <c r="E1032268">
        <v>0</v>
      </c>
      <c r="G1032268">
        <v>10</v>
      </c>
    </row>
    <row r="1032269" spans="1:7" x14ac:dyDescent="0.35">
      <c r="A1032269" s="4">
        <v>828601.58</v>
      </c>
      <c r="C1032269">
        <v>122</v>
      </c>
      <c r="E1032269">
        <v>52</v>
      </c>
      <c r="G1032269">
        <v>6420</v>
      </c>
    </row>
    <row r="1032270" spans="1:7" x14ac:dyDescent="0.35">
      <c r="A1032270" s="4">
        <v>32448.93</v>
      </c>
      <c r="C1032270">
        <v>0</v>
      </c>
      <c r="E1032270">
        <v>0</v>
      </c>
      <c r="G1032270">
        <v>113</v>
      </c>
    </row>
    <row r="1032271" spans="1:7" x14ac:dyDescent="0.35">
      <c r="A1032271" s="4">
        <v>29427.98</v>
      </c>
      <c r="C1032271">
        <v>0</v>
      </c>
      <c r="E1032271">
        <v>0</v>
      </c>
      <c r="G1032271">
        <v>14</v>
      </c>
    </row>
  </sheetData>
  <sortState xmlns:xlrd2="http://schemas.microsoft.com/office/spreadsheetml/2017/richdata2" ref="G1:G79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2019-05-29T13:14:31Z</dcterms:created>
  <dcterms:modified xsi:type="dcterms:W3CDTF">2019-05-29T20:18:01Z</dcterms:modified>
</cp:coreProperties>
</file>