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rc\Dream\logs\2\"/>
    </mc:Choice>
  </mc:AlternateContent>
  <xr:revisionPtr revIDLastSave="0" documentId="13_ncr:1_{B7660C82-F35B-4487-87E1-E1D8F3EA95EC}" xr6:coauthVersionLast="36" xr6:coauthVersionMax="36" xr10:uidLastSave="{00000000-0000-0000-0000-000000000000}"/>
  <bookViews>
    <workbookView xWindow="0" yWindow="0" windowWidth="19200" windowHeight="8250" activeTab="2" xr2:uid="{869A0D82-D617-4375-8F4B-E7A36660062A}"/>
  </bookViews>
  <sheets>
    <sheet name="Sheet1" sheetId="1" r:id="rId1"/>
    <sheet name="Connection weights" sheetId="2" r:id="rId2"/>
    <sheet name="leave one out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1" i="3"/>
  <c r="GT33" i="1"/>
  <c r="GT65" i="1"/>
  <c r="GS2" i="1"/>
  <c r="GT2" i="1" s="1"/>
  <c r="GS3" i="1"/>
  <c r="GT3" i="1" s="1"/>
  <c r="GS4" i="1"/>
  <c r="GT4" i="1" s="1"/>
  <c r="GS5" i="1"/>
  <c r="GT5" i="1" s="1"/>
  <c r="GS6" i="1"/>
  <c r="GT6" i="1" s="1"/>
  <c r="GS7" i="1"/>
  <c r="GT7" i="1" s="1"/>
  <c r="GS8" i="1"/>
  <c r="GT8" i="1" s="1"/>
  <c r="GS9" i="1"/>
  <c r="GT9" i="1" s="1"/>
  <c r="GS10" i="1"/>
  <c r="GT10" i="1" s="1"/>
  <c r="GS11" i="1"/>
  <c r="GT11" i="1" s="1"/>
  <c r="GS12" i="1"/>
  <c r="GT12" i="1" s="1"/>
  <c r="GS13" i="1"/>
  <c r="GT13" i="1" s="1"/>
  <c r="GS14" i="1"/>
  <c r="GT14" i="1" s="1"/>
  <c r="GS15" i="1"/>
  <c r="GT15" i="1" s="1"/>
  <c r="GS16" i="1"/>
  <c r="GT16" i="1" s="1"/>
  <c r="GS17" i="1"/>
  <c r="GT17" i="1" s="1"/>
  <c r="GS18" i="1"/>
  <c r="GT18" i="1" s="1"/>
  <c r="GS19" i="1"/>
  <c r="GT19" i="1" s="1"/>
  <c r="GS20" i="1"/>
  <c r="GT20" i="1" s="1"/>
  <c r="GS21" i="1"/>
  <c r="GT21" i="1" s="1"/>
  <c r="GS22" i="1"/>
  <c r="GT22" i="1" s="1"/>
  <c r="GS23" i="1"/>
  <c r="GT23" i="1" s="1"/>
  <c r="GS24" i="1"/>
  <c r="GT24" i="1" s="1"/>
  <c r="GS25" i="1"/>
  <c r="GT25" i="1" s="1"/>
  <c r="GS26" i="1"/>
  <c r="GT26" i="1" s="1"/>
  <c r="GS27" i="1"/>
  <c r="GT27" i="1" s="1"/>
  <c r="GS28" i="1"/>
  <c r="GT28" i="1" s="1"/>
  <c r="GS29" i="1"/>
  <c r="GT29" i="1" s="1"/>
  <c r="GS30" i="1"/>
  <c r="GT30" i="1" s="1"/>
  <c r="GS31" i="1"/>
  <c r="GT31" i="1" s="1"/>
  <c r="GS32" i="1"/>
  <c r="GT32" i="1" s="1"/>
  <c r="GS33" i="1"/>
  <c r="GS34" i="1"/>
  <c r="GT34" i="1" s="1"/>
  <c r="GS35" i="1"/>
  <c r="GT35" i="1" s="1"/>
  <c r="GS36" i="1"/>
  <c r="GT36" i="1" s="1"/>
  <c r="GS37" i="1"/>
  <c r="GT37" i="1" s="1"/>
  <c r="GS38" i="1"/>
  <c r="GT38" i="1" s="1"/>
  <c r="GS39" i="1"/>
  <c r="GT39" i="1" s="1"/>
  <c r="GS40" i="1"/>
  <c r="GT40" i="1" s="1"/>
  <c r="GS41" i="1"/>
  <c r="GT41" i="1" s="1"/>
  <c r="GS42" i="1"/>
  <c r="GT42" i="1" s="1"/>
  <c r="GS43" i="1"/>
  <c r="GT43" i="1" s="1"/>
  <c r="GS44" i="1"/>
  <c r="GT44" i="1" s="1"/>
  <c r="GS45" i="1"/>
  <c r="GT45" i="1" s="1"/>
  <c r="GS46" i="1"/>
  <c r="GT46" i="1" s="1"/>
  <c r="GS47" i="1"/>
  <c r="GT47" i="1" s="1"/>
  <c r="GS48" i="1"/>
  <c r="GT48" i="1" s="1"/>
  <c r="GS49" i="1"/>
  <c r="GT49" i="1" s="1"/>
  <c r="GS50" i="1"/>
  <c r="GT50" i="1" s="1"/>
  <c r="GS51" i="1"/>
  <c r="GT51" i="1" s="1"/>
  <c r="GS52" i="1"/>
  <c r="GT52" i="1" s="1"/>
  <c r="GS53" i="1"/>
  <c r="GT53" i="1" s="1"/>
  <c r="GS54" i="1"/>
  <c r="GT54" i="1" s="1"/>
  <c r="GS55" i="1"/>
  <c r="GT55" i="1" s="1"/>
  <c r="GS56" i="1"/>
  <c r="GT56" i="1" s="1"/>
  <c r="GS57" i="1"/>
  <c r="GT57" i="1" s="1"/>
  <c r="GS58" i="1"/>
  <c r="GT58" i="1" s="1"/>
  <c r="GS59" i="1"/>
  <c r="GT59" i="1" s="1"/>
  <c r="GS60" i="1"/>
  <c r="GT60" i="1" s="1"/>
  <c r="GS61" i="1"/>
  <c r="GT61" i="1" s="1"/>
  <c r="GS62" i="1"/>
  <c r="GT62" i="1" s="1"/>
  <c r="GS63" i="1"/>
  <c r="GT63" i="1" s="1"/>
  <c r="GS64" i="1"/>
  <c r="GT64" i="1" s="1"/>
  <c r="GS65" i="1"/>
  <c r="GS66" i="1"/>
  <c r="GT66" i="1" s="1"/>
  <c r="GS67" i="1"/>
  <c r="GT67" i="1" s="1"/>
  <c r="GS68" i="1"/>
  <c r="GT68" i="1" s="1"/>
  <c r="GS69" i="1"/>
  <c r="GT69" i="1" s="1"/>
  <c r="GS70" i="1"/>
  <c r="GT70" i="1" s="1"/>
  <c r="GS71" i="1"/>
  <c r="GT71" i="1" s="1"/>
  <c r="GS72" i="1"/>
  <c r="GT72" i="1" s="1"/>
  <c r="GS73" i="1"/>
  <c r="GT73" i="1" s="1"/>
  <c r="GS74" i="1"/>
  <c r="GT74" i="1" s="1"/>
  <c r="GS75" i="1"/>
  <c r="GT75" i="1" s="1"/>
  <c r="GS76" i="1"/>
  <c r="GT76" i="1" s="1"/>
  <c r="GS77" i="1"/>
  <c r="GT77" i="1" s="1"/>
  <c r="GS78" i="1"/>
  <c r="GT78" i="1" s="1"/>
  <c r="GS79" i="1"/>
  <c r="GT79" i="1" s="1"/>
  <c r="GS80" i="1"/>
  <c r="GT80" i="1" s="1"/>
  <c r="GS81" i="1"/>
  <c r="GT81" i="1" s="1"/>
  <c r="GS82" i="1"/>
  <c r="GT82" i="1" s="1"/>
  <c r="GS83" i="1"/>
  <c r="GT83" i="1" s="1"/>
  <c r="GS84" i="1"/>
  <c r="GT84" i="1" s="1"/>
  <c r="GS1" i="1"/>
  <c r="GT1" i="1" s="1"/>
  <c r="A26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CY69" i="2"/>
  <c r="CZ69" i="2"/>
  <c r="DA69" i="2"/>
  <c r="DB69" i="2"/>
  <c r="DC69" i="2"/>
  <c r="DD69" i="2"/>
  <c r="DE69" i="2"/>
  <c r="DF69" i="2"/>
  <c r="DG69" i="2"/>
  <c r="DH69" i="2"/>
  <c r="DI69" i="2"/>
  <c r="DJ69" i="2"/>
  <c r="DK69" i="2"/>
  <c r="DL69" i="2"/>
  <c r="DM69" i="2"/>
  <c r="DN69" i="2"/>
  <c r="DO69" i="2"/>
  <c r="DP69" i="2"/>
  <c r="DQ69" i="2"/>
  <c r="DR69" i="2"/>
  <c r="DS69" i="2"/>
  <c r="DT69" i="2"/>
  <c r="DU69" i="2"/>
  <c r="DV69" i="2"/>
  <c r="DW69" i="2"/>
  <c r="DX69" i="2"/>
  <c r="DY69" i="2"/>
  <c r="DZ69" i="2"/>
  <c r="EA69" i="2"/>
  <c r="EB69" i="2"/>
  <c r="EC69" i="2"/>
  <c r="ED69" i="2"/>
  <c r="EE69" i="2"/>
  <c r="EF69" i="2"/>
  <c r="EG69" i="2"/>
  <c r="EH69" i="2"/>
  <c r="EI69" i="2"/>
  <c r="EJ69" i="2"/>
  <c r="EK69" i="2"/>
  <c r="EL69" i="2"/>
  <c r="EM69" i="2"/>
  <c r="EN69" i="2"/>
  <c r="EO69" i="2"/>
  <c r="EP69" i="2"/>
  <c r="EQ69" i="2"/>
  <c r="ER69" i="2"/>
  <c r="ES69" i="2"/>
  <c r="ET69" i="2"/>
  <c r="EU69" i="2"/>
  <c r="EV69" i="2"/>
  <c r="EW69" i="2"/>
  <c r="EX69" i="2"/>
  <c r="EY69" i="2"/>
  <c r="EZ69" i="2"/>
  <c r="FA69" i="2"/>
  <c r="FB69" i="2"/>
  <c r="FC69" i="2"/>
  <c r="FD69" i="2"/>
  <c r="FE69" i="2"/>
  <c r="FF69" i="2"/>
  <c r="FG69" i="2"/>
  <c r="FH69" i="2"/>
  <c r="FI69" i="2"/>
  <c r="FJ69" i="2"/>
  <c r="FK69" i="2"/>
  <c r="FL69" i="2"/>
  <c r="FM69" i="2"/>
  <c r="FN69" i="2"/>
  <c r="FO69" i="2"/>
  <c r="FP69" i="2"/>
  <c r="FQ69" i="2"/>
  <c r="FR69" i="2"/>
  <c r="FS69" i="2"/>
  <c r="FT69" i="2"/>
  <c r="FU69" i="2"/>
  <c r="FV69" i="2"/>
  <c r="FW69" i="2"/>
  <c r="FX69" i="2"/>
  <c r="FY69" i="2"/>
  <c r="FZ69" i="2"/>
  <c r="GA69" i="2"/>
  <c r="GB69" i="2"/>
  <c r="GC69" i="2"/>
  <c r="GD69" i="2"/>
  <c r="GE69" i="2"/>
  <c r="GF69" i="2"/>
  <c r="GG69" i="2"/>
  <c r="GH69" i="2"/>
  <c r="GI69" i="2"/>
  <c r="GJ69" i="2"/>
  <c r="GK69" i="2"/>
  <c r="GL69" i="2"/>
  <c r="GM69" i="2"/>
  <c r="GN69" i="2"/>
  <c r="GO69" i="2"/>
  <c r="GP69" i="2"/>
  <c r="GQ69" i="2"/>
  <c r="GR69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DV15" i="2"/>
  <c r="DW15" i="2"/>
  <c r="DX15" i="2"/>
  <c r="DY15" i="2"/>
  <c r="DZ15" i="2"/>
  <c r="EA15" i="2"/>
  <c r="EB15" i="2"/>
  <c r="EC15" i="2"/>
  <c r="ED15" i="2"/>
  <c r="EE15" i="2"/>
  <c r="EF15" i="2"/>
  <c r="EG15" i="2"/>
  <c r="EH15" i="2"/>
  <c r="EI15" i="2"/>
  <c r="EJ15" i="2"/>
  <c r="EK15" i="2"/>
  <c r="EL15" i="2"/>
  <c r="EM15" i="2"/>
  <c r="EN15" i="2"/>
  <c r="EO15" i="2"/>
  <c r="EP15" i="2"/>
  <c r="EQ15" i="2"/>
  <c r="ER15" i="2"/>
  <c r="ES15" i="2"/>
  <c r="ET15" i="2"/>
  <c r="EU15" i="2"/>
  <c r="EV15" i="2"/>
  <c r="EW15" i="2"/>
  <c r="EX15" i="2"/>
  <c r="EY15" i="2"/>
  <c r="EZ15" i="2"/>
  <c r="FA15" i="2"/>
  <c r="FB15" i="2"/>
  <c r="FC15" i="2"/>
  <c r="FD15" i="2"/>
  <c r="FE15" i="2"/>
  <c r="FF15" i="2"/>
  <c r="FG15" i="2"/>
  <c r="FH15" i="2"/>
  <c r="FI15" i="2"/>
  <c r="FJ15" i="2"/>
  <c r="FK15" i="2"/>
  <c r="FL15" i="2"/>
  <c r="FM15" i="2"/>
  <c r="FN15" i="2"/>
  <c r="FO15" i="2"/>
  <c r="FP15" i="2"/>
  <c r="FQ15" i="2"/>
  <c r="FR15" i="2"/>
  <c r="FS15" i="2"/>
  <c r="FT15" i="2"/>
  <c r="FU15" i="2"/>
  <c r="FV15" i="2"/>
  <c r="FW15" i="2"/>
  <c r="FX15" i="2"/>
  <c r="FY15" i="2"/>
  <c r="FZ15" i="2"/>
  <c r="GA15" i="2"/>
  <c r="GB15" i="2"/>
  <c r="GC15" i="2"/>
  <c r="GD15" i="2"/>
  <c r="GE15" i="2"/>
  <c r="GF15" i="2"/>
  <c r="GG15" i="2"/>
  <c r="GH15" i="2"/>
  <c r="GI15" i="2"/>
  <c r="GJ15" i="2"/>
  <c r="GK15" i="2"/>
  <c r="GL15" i="2"/>
  <c r="GM15" i="2"/>
  <c r="GN15" i="2"/>
  <c r="GO15" i="2"/>
  <c r="GP15" i="2"/>
  <c r="GQ15" i="2"/>
  <c r="GR1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DV36" i="2"/>
  <c r="DW36" i="2"/>
  <c r="DX36" i="2"/>
  <c r="DY36" i="2"/>
  <c r="DZ36" i="2"/>
  <c r="EA36" i="2"/>
  <c r="EB36" i="2"/>
  <c r="EC36" i="2"/>
  <c r="ED36" i="2"/>
  <c r="EE36" i="2"/>
  <c r="EF36" i="2"/>
  <c r="EG36" i="2"/>
  <c r="EH36" i="2"/>
  <c r="EI36" i="2"/>
  <c r="EJ36" i="2"/>
  <c r="EK36" i="2"/>
  <c r="EL36" i="2"/>
  <c r="EM36" i="2"/>
  <c r="EN36" i="2"/>
  <c r="EO36" i="2"/>
  <c r="EP36" i="2"/>
  <c r="EQ36" i="2"/>
  <c r="ER36" i="2"/>
  <c r="ES36" i="2"/>
  <c r="ET36" i="2"/>
  <c r="EU36" i="2"/>
  <c r="EV36" i="2"/>
  <c r="EW36" i="2"/>
  <c r="EX36" i="2"/>
  <c r="EY36" i="2"/>
  <c r="EZ36" i="2"/>
  <c r="FA36" i="2"/>
  <c r="FB36" i="2"/>
  <c r="FC36" i="2"/>
  <c r="FD36" i="2"/>
  <c r="FE36" i="2"/>
  <c r="FF36" i="2"/>
  <c r="FG36" i="2"/>
  <c r="FH36" i="2"/>
  <c r="FI36" i="2"/>
  <c r="FJ36" i="2"/>
  <c r="FK36" i="2"/>
  <c r="FL36" i="2"/>
  <c r="FM36" i="2"/>
  <c r="FN36" i="2"/>
  <c r="FO36" i="2"/>
  <c r="FP36" i="2"/>
  <c r="FQ36" i="2"/>
  <c r="FR36" i="2"/>
  <c r="FS36" i="2"/>
  <c r="FT36" i="2"/>
  <c r="FU36" i="2"/>
  <c r="FV36" i="2"/>
  <c r="FW36" i="2"/>
  <c r="FX36" i="2"/>
  <c r="FY36" i="2"/>
  <c r="FZ36" i="2"/>
  <c r="GA36" i="2"/>
  <c r="GB36" i="2"/>
  <c r="GC36" i="2"/>
  <c r="GD36" i="2"/>
  <c r="GE36" i="2"/>
  <c r="GF36" i="2"/>
  <c r="GG36" i="2"/>
  <c r="GH36" i="2"/>
  <c r="GI36" i="2"/>
  <c r="GJ36" i="2"/>
  <c r="GK36" i="2"/>
  <c r="GL36" i="2"/>
  <c r="GM36" i="2"/>
  <c r="GN36" i="2"/>
  <c r="GO36" i="2"/>
  <c r="GP36" i="2"/>
  <c r="GQ36" i="2"/>
  <c r="GR36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DN44" i="2"/>
  <c r="DO44" i="2"/>
  <c r="DP44" i="2"/>
  <c r="DQ44" i="2"/>
  <c r="DR44" i="2"/>
  <c r="DS44" i="2"/>
  <c r="DT44" i="2"/>
  <c r="DU44" i="2"/>
  <c r="DV44" i="2"/>
  <c r="DW44" i="2"/>
  <c r="DX44" i="2"/>
  <c r="DY44" i="2"/>
  <c r="DZ44" i="2"/>
  <c r="EA44" i="2"/>
  <c r="EB44" i="2"/>
  <c r="EC44" i="2"/>
  <c r="ED44" i="2"/>
  <c r="EE44" i="2"/>
  <c r="EF44" i="2"/>
  <c r="EG44" i="2"/>
  <c r="EH44" i="2"/>
  <c r="EI44" i="2"/>
  <c r="EJ44" i="2"/>
  <c r="EK44" i="2"/>
  <c r="EL44" i="2"/>
  <c r="EM44" i="2"/>
  <c r="EN44" i="2"/>
  <c r="EO44" i="2"/>
  <c r="EP44" i="2"/>
  <c r="EQ44" i="2"/>
  <c r="ER44" i="2"/>
  <c r="ES44" i="2"/>
  <c r="ET44" i="2"/>
  <c r="EU44" i="2"/>
  <c r="EV44" i="2"/>
  <c r="EW44" i="2"/>
  <c r="EX44" i="2"/>
  <c r="EY44" i="2"/>
  <c r="EZ44" i="2"/>
  <c r="FA44" i="2"/>
  <c r="FB44" i="2"/>
  <c r="FC44" i="2"/>
  <c r="FD44" i="2"/>
  <c r="FE44" i="2"/>
  <c r="FF44" i="2"/>
  <c r="FG44" i="2"/>
  <c r="FH44" i="2"/>
  <c r="FI44" i="2"/>
  <c r="FJ44" i="2"/>
  <c r="FK44" i="2"/>
  <c r="FL44" i="2"/>
  <c r="FM44" i="2"/>
  <c r="FN44" i="2"/>
  <c r="FO44" i="2"/>
  <c r="FP44" i="2"/>
  <c r="FQ44" i="2"/>
  <c r="FR44" i="2"/>
  <c r="FS44" i="2"/>
  <c r="FT44" i="2"/>
  <c r="FU44" i="2"/>
  <c r="FV44" i="2"/>
  <c r="FW44" i="2"/>
  <c r="FX44" i="2"/>
  <c r="FY44" i="2"/>
  <c r="FZ44" i="2"/>
  <c r="GA44" i="2"/>
  <c r="GB44" i="2"/>
  <c r="GC44" i="2"/>
  <c r="GD44" i="2"/>
  <c r="GE44" i="2"/>
  <c r="GF44" i="2"/>
  <c r="GG44" i="2"/>
  <c r="GH44" i="2"/>
  <c r="GI44" i="2"/>
  <c r="GJ44" i="2"/>
  <c r="GK44" i="2"/>
  <c r="GL44" i="2"/>
  <c r="GM44" i="2"/>
  <c r="GN44" i="2"/>
  <c r="GO44" i="2"/>
  <c r="GP44" i="2"/>
  <c r="GQ44" i="2"/>
  <c r="GR44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CY66" i="2"/>
  <c r="CZ66" i="2"/>
  <c r="DA66" i="2"/>
  <c r="DB66" i="2"/>
  <c r="DC66" i="2"/>
  <c r="DD66" i="2"/>
  <c r="DE66" i="2"/>
  <c r="DF66" i="2"/>
  <c r="DG66" i="2"/>
  <c r="DH66" i="2"/>
  <c r="DI66" i="2"/>
  <c r="DJ66" i="2"/>
  <c r="DK66" i="2"/>
  <c r="DL66" i="2"/>
  <c r="DM66" i="2"/>
  <c r="DN66" i="2"/>
  <c r="DO66" i="2"/>
  <c r="DP66" i="2"/>
  <c r="DQ66" i="2"/>
  <c r="DR66" i="2"/>
  <c r="DS66" i="2"/>
  <c r="DT66" i="2"/>
  <c r="DU66" i="2"/>
  <c r="DV66" i="2"/>
  <c r="DW66" i="2"/>
  <c r="DX66" i="2"/>
  <c r="DY66" i="2"/>
  <c r="DZ66" i="2"/>
  <c r="EA66" i="2"/>
  <c r="EB66" i="2"/>
  <c r="EC66" i="2"/>
  <c r="ED66" i="2"/>
  <c r="EE66" i="2"/>
  <c r="EF66" i="2"/>
  <c r="EG66" i="2"/>
  <c r="EH66" i="2"/>
  <c r="EI66" i="2"/>
  <c r="EJ66" i="2"/>
  <c r="EK66" i="2"/>
  <c r="EL66" i="2"/>
  <c r="EM66" i="2"/>
  <c r="EN66" i="2"/>
  <c r="EO66" i="2"/>
  <c r="EP66" i="2"/>
  <c r="EQ66" i="2"/>
  <c r="ER66" i="2"/>
  <c r="ES66" i="2"/>
  <c r="ET66" i="2"/>
  <c r="EU66" i="2"/>
  <c r="EV66" i="2"/>
  <c r="EW66" i="2"/>
  <c r="EX66" i="2"/>
  <c r="EY66" i="2"/>
  <c r="EZ66" i="2"/>
  <c r="FA66" i="2"/>
  <c r="FB66" i="2"/>
  <c r="FC66" i="2"/>
  <c r="FD66" i="2"/>
  <c r="FE66" i="2"/>
  <c r="FF66" i="2"/>
  <c r="FG66" i="2"/>
  <c r="FH66" i="2"/>
  <c r="FI66" i="2"/>
  <c r="FJ66" i="2"/>
  <c r="FK66" i="2"/>
  <c r="FL66" i="2"/>
  <c r="FM66" i="2"/>
  <c r="FN66" i="2"/>
  <c r="FO66" i="2"/>
  <c r="FP66" i="2"/>
  <c r="FQ66" i="2"/>
  <c r="FR66" i="2"/>
  <c r="FS66" i="2"/>
  <c r="FT66" i="2"/>
  <c r="FU66" i="2"/>
  <c r="FV66" i="2"/>
  <c r="FW66" i="2"/>
  <c r="FX66" i="2"/>
  <c r="FY66" i="2"/>
  <c r="FZ66" i="2"/>
  <c r="GA66" i="2"/>
  <c r="GB66" i="2"/>
  <c r="GC66" i="2"/>
  <c r="GD66" i="2"/>
  <c r="GE66" i="2"/>
  <c r="GF66" i="2"/>
  <c r="GG66" i="2"/>
  <c r="GH66" i="2"/>
  <c r="GI66" i="2"/>
  <c r="GJ66" i="2"/>
  <c r="GK66" i="2"/>
  <c r="GL66" i="2"/>
  <c r="GM66" i="2"/>
  <c r="GN66" i="2"/>
  <c r="GO66" i="2"/>
  <c r="GP66" i="2"/>
  <c r="GQ66" i="2"/>
  <c r="GR6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CY77" i="2"/>
  <c r="CZ77" i="2"/>
  <c r="DA77" i="2"/>
  <c r="DB77" i="2"/>
  <c r="DC77" i="2"/>
  <c r="DD77" i="2"/>
  <c r="DE77" i="2"/>
  <c r="DF77" i="2"/>
  <c r="DG77" i="2"/>
  <c r="DH77" i="2"/>
  <c r="DI77" i="2"/>
  <c r="DJ77" i="2"/>
  <c r="DK77" i="2"/>
  <c r="DL77" i="2"/>
  <c r="DM77" i="2"/>
  <c r="DN77" i="2"/>
  <c r="DO77" i="2"/>
  <c r="DP77" i="2"/>
  <c r="DQ77" i="2"/>
  <c r="DR77" i="2"/>
  <c r="DS77" i="2"/>
  <c r="DT77" i="2"/>
  <c r="DU77" i="2"/>
  <c r="DV77" i="2"/>
  <c r="DW77" i="2"/>
  <c r="DX77" i="2"/>
  <c r="DY77" i="2"/>
  <c r="DZ77" i="2"/>
  <c r="EA77" i="2"/>
  <c r="EB77" i="2"/>
  <c r="EC77" i="2"/>
  <c r="ED77" i="2"/>
  <c r="EE77" i="2"/>
  <c r="EF77" i="2"/>
  <c r="EG77" i="2"/>
  <c r="EH77" i="2"/>
  <c r="EI77" i="2"/>
  <c r="EJ77" i="2"/>
  <c r="EK77" i="2"/>
  <c r="EL77" i="2"/>
  <c r="EM77" i="2"/>
  <c r="EN77" i="2"/>
  <c r="EO77" i="2"/>
  <c r="EP77" i="2"/>
  <c r="EQ77" i="2"/>
  <c r="ER77" i="2"/>
  <c r="ES77" i="2"/>
  <c r="ET77" i="2"/>
  <c r="EU77" i="2"/>
  <c r="EV77" i="2"/>
  <c r="EW77" i="2"/>
  <c r="EX77" i="2"/>
  <c r="EY77" i="2"/>
  <c r="EZ77" i="2"/>
  <c r="FA77" i="2"/>
  <c r="FB77" i="2"/>
  <c r="FC77" i="2"/>
  <c r="FD77" i="2"/>
  <c r="FE77" i="2"/>
  <c r="FF77" i="2"/>
  <c r="FG77" i="2"/>
  <c r="FH77" i="2"/>
  <c r="FI77" i="2"/>
  <c r="FJ77" i="2"/>
  <c r="FK77" i="2"/>
  <c r="FL77" i="2"/>
  <c r="FM77" i="2"/>
  <c r="FN77" i="2"/>
  <c r="FO77" i="2"/>
  <c r="FP77" i="2"/>
  <c r="FQ77" i="2"/>
  <c r="FR77" i="2"/>
  <c r="FS77" i="2"/>
  <c r="FT77" i="2"/>
  <c r="FU77" i="2"/>
  <c r="FV77" i="2"/>
  <c r="FW77" i="2"/>
  <c r="FX77" i="2"/>
  <c r="FY77" i="2"/>
  <c r="FZ77" i="2"/>
  <c r="GA77" i="2"/>
  <c r="GB77" i="2"/>
  <c r="GC77" i="2"/>
  <c r="GD77" i="2"/>
  <c r="GE77" i="2"/>
  <c r="GF77" i="2"/>
  <c r="GG77" i="2"/>
  <c r="GH77" i="2"/>
  <c r="GI77" i="2"/>
  <c r="GJ77" i="2"/>
  <c r="GK77" i="2"/>
  <c r="GL77" i="2"/>
  <c r="GM77" i="2"/>
  <c r="GN77" i="2"/>
  <c r="GO77" i="2"/>
  <c r="GP77" i="2"/>
  <c r="GQ77" i="2"/>
  <c r="GR77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FA24" i="2"/>
  <c r="FB24" i="2"/>
  <c r="FC24" i="2"/>
  <c r="FD24" i="2"/>
  <c r="FE24" i="2"/>
  <c r="FF24" i="2"/>
  <c r="FG24" i="2"/>
  <c r="FH24" i="2"/>
  <c r="FI24" i="2"/>
  <c r="FJ24" i="2"/>
  <c r="FK24" i="2"/>
  <c r="FL24" i="2"/>
  <c r="FM24" i="2"/>
  <c r="FN24" i="2"/>
  <c r="FO24" i="2"/>
  <c r="FP24" i="2"/>
  <c r="FQ24" i="2"/>
  <c r="FR24" i="2"/>
  <c r="FS24" i="2"/>
  <c r="FT24" i="2"/>
  <c r="FU24" i="2"/>
  <c r="FV24" i="2"/>
  <c r="FW24" i="2"/>
  <c r="FX24" i="2"/>
  <c r="FY24" i="2"/>
  <c r="FZ24" i="2"/>
  <c r="GA24" i="2"/>
  <c r="GB24" i="2"/>
  <c r="GC24" i="2"/>
  <c r="GD24" i="2"/>
  <c r="GE24" i="2"/>
  <c r="GF24" i="2"/>
  <c r="GG24" i="2"/>
  <c r="GH24" i="2"/>
  <c r="GI24" i="2"/>
  <c r="GJ24" i="2"/>
  <c r="GK24" i="2"/>
  <c r="GL24" i="2"/>
  <c r="GM24" i="2"/>
  <c r="GN24" i="2"/>
  <c r="GO24" i="2"/>
  <c r="GP24" i="2"/>
  <c r="GQ24" i="2"/>
  <c r="GR24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CY63" i="2"/>
  <c r="CZ63" i="2"/>
  <c r="DA63" i="2"/>
  <c r="DB63" i="2"/>
  <c r="DC63" i="2"/>
  <c r="DD63" i="2"/>
  <c r="DE63" i="2"/>
  <c r="DF63" i="2"/>
  <c r="DG63" i="2"/>
  <c r="DH63" i="2"/>
  <c r="DI63" i="2"/>
  <c r="DJ63" i="2"/>
  <c r="DK63" i="2"/>
  <c r="DL63" i="2"/>
  <c r="DM63" i="2"/>
  <c r="DN63" i="2"/>
  <c r="DO63" i="2"/>
  <c r="DP63" i="2"/>
  <c r="DQ63" i="2"/>
  <c r="DR63" i="2"/>
  <c r="DS63" i="2"/>
  <c r="DT63" i="2"/>
  <c r="DU63" i="2"/>
  <c r="DV63" i="2"/>
  <c r="DW63" i="2"/>
  <c r="DX63" i="2"/>
  <c r="DY63" i="2"/>
  <c r="DZ63" i="2"/>
  <c r="EA63" i="2"/>
  <c r="EB63" i="2"/>
  <c r="EC63" i="2"/>
  <c r="ED63" i="2"/>
  <c r="EE63" i="2"/>
  <c r="EF63" i="2"/>
  <c r="EG63" i="2"/>
  <c r="EH63" i="2"/>
  <c r="EI63" i="2"/>
  <c r="EJ63" i="2"/>
  <c r="EK63" i="2"/>
  <c r="EL63" i="2"/>
  <c r="EM63" i="2"/>
  <c r="EN63" i="2"/>
  <c r="EO63" i="2"/>
  <c r="EP63" i="2"/>
  <c r="EQ63" i="2"/>
  <c r="ER63" i="2"/>
  <c r="ES63" i="2"/>
  <c r="ET63" i="2"/>
  <c r="EU63" i="2"/>
  <c r="EV63" i="2"/>
  <c r="EW63" i="2"/>
  <c r="EX63" i="2"/>
  <c r="EY63" i="2"/>
  <c r="EZ63" i="2"/>
  <c r="FA63" i="2"/>
  <c r="FB63" i="2"/>
  <c r="FC63" i="2"/>
  <c r="FD63" i="2"/>
  <c r="FE63" i="2"/>
  <c r="FF63" i="2"/>
  <c r="FG63" i="2"/>
  <c r="FH63" i="2"/>
  <c r="FI63" i="2"/>
  <c r="FJ63" i="2"/>
  <c r="FK63" i="2"/>
  <c r="FL63" i="2"/>
  <c r="FM63" i="2"/>
  <c r="FN63" i="2"/>
  <c r="FO63" i="2"/>
  <c r="FP63" i="2"/>
  <c r="FQ63" i="2"/>
  <c r="FR63" i="2"/>
  <c r="FS63" i="2"/>
  <c r="FT63" i="2"/>
  <c r="FU63" i="2"/>
  <c r="FV63" i="2"/>
  <c r="FW63" i="2"/>
  <c r="FX63" i="2"/>
  <c r="FY63" i="2"/>
  <c r="FZ63" i="2"/>
  <c r="GA63" i="2"/>
  <c r="GB63" i="2"/>
  <c r="GC63" i="2"/>
  <c r="GD63" i="2"/>
  <c r="GE63" i="2"/>
  <c r="GF63" i="2"/>
  <c r="GG63" i="2"/>
  <c r="GH63" i="2"/>
  <c r="GI63" i="2"/>
  <c r="GJ63" i="2"/>
  <c r="GK63" i="2"/>
  <c r="GL63" i="2"/>
  <c r="GM63" i="2"/>
  <c r="GN63" i="2"/>
  <c r="GO63" i="2"/>
  <c r="GP63" i="2"/>
  <c r="GQ63" i="2"/>
  <c r="GR63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CY72" i="2"/>
  <c r="CZ72" i="2"/>
  <c r="DA72" i="2"/>
  <c r="DB72" i="2"/>
  <c r="DC72" i="2"/>
  <c r="DD72" i="2"/>
  <c r="DE72" i="2"/>
  <c r="DF72" i="2"/>
  <c r="DG72" i="2"/>
  <c r="DH72" i="2"/>
  <c r="DI72" i="2"/>
  <c r="DJ72" i="2"/>
  <c r="DK72" i="2"/>
  <c r="DL72" i="2"/>
  <c r="DM72" i="2"/>
  <c r="DN72" i="2"/>
  <c r="DO72" i="2"/>
  <c r="DP72" i="2"/>
  <c r="DQ72" i="2"/>
  <c r="DR72" i="2"/>
  <c r="DS72" i="2"/>
  <c r="DT72" i="2"/>
  <c r="DU72" i="2"/>
  <c r="DV72" i="2"/>
  <c r="DW72" i="2"/>
  <c r="DX72" i="2"/>
  <c r="DY72" i="2"/>
  <c r="DZ72" i="2"/>
  <c r="EA72" i="2"/>
  <c r="EB72" i="2"/>
  <c r="EC72" i="2"/>
  <c r="ED72" i="2"/>
  <c r="EE72" i="2"/>
  <c r="EF72" i="2"/>
  <c r="EG72" i="2"/>
  <c r="EH72" i="2"/>
  <c r="EI72" i="2"/>
  <c r="EJ72" i="2"/>
  <c r="EK72" i="2"/>
  <c r="EL72" i="2"/>
  <c r="EM72" i="2"/>
  <c r="EN72" i="2"/>
  <c r="EO72" i="2"/>
  <c r="EP72" i="2"/>
  <c r="EQ72" i="2"/>
  <c r="ER72" i="2"/>
  <c r="ES72" i="2"/>
  <c r="ET72" i="2"/>
  <c r="EU72" i="2"/>
  <c r="EV72" i="2"/>
  <c r="EW72" i="2"/>
  <c r="EX72" i="2"/>
  <c r="EY72" i="2"/>
  <c r="EZ72" i="2"/>
  <c r="FA72" i="2"/>
  <c r="FB72" i="2"/>
  <c r="FC72" i="2"/>
  <c r="FD72" i="2"/>
  <c r="FE72" i="2"/>
  <c r="FF72" i="2"/>
  <c r="FG72" i="2"/>
  <c r="FH72" i="2"/>
  <c r="FI72" i="2"/>
  <c r="FJ72" i="2"/>
  <c r="FK72" i="2"/>
  <c r="FL72" i="2"/>
  <c r="FM72" i="2"/>
  <c r="FN72" i="2"/>
  <c r="FO72" i="2"/>
  <c r="FP72" i="2"/>
  <c r="FQ72" i="2"/>
  <c r="FR72" i="2"/>
  <c r="FS72" i="2"/>
  <c r="FT72" i="2"/>
  <c r="FU72" i="2"/>
  <c r="FV72" i="2"/>
  <c r="FW72" i="2"/>
  <c r="FX72" i="2"/>
  <c r="FY72" i="2"/>
  <c r="FZ72" i="2"/>
  <c r="GA72" i="2"/>
  <c r="GB72" i="2"/>
  <c r="GC72" i="2"/>
  <c r="GD72" i="2"/>
  <c r="GE72" i="2"/>
  <c r="GF72" i="2"/>
  <c r="GG72" i="2"/>
  <c r="GH72" i="2"/>
  <c r="GI72" i="2"/>
  <c r="GJ72" i="2"/>
  <c r="GK72" i="2"/>
  <c r="GL72" i="2"/>
  <c r="GM72" i="2"/>
  <c r="GN72" i="2"/>
  <c r="GO72" i="2"/>
  <c r="GP72" i="2"/>
  <c r="GQ72" i="2"/>
  <c r="GR72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GO7" i="2"/>
  <c r="GP7" i="2"/>
  <c r="GQ7" i="2"/>
  <c r="GR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DV28" i="2"/>
  <c r="DW28" i="2"/>
  <c r="DX28" i="2"/>
  <c r="DY28" i="2"/>
  <c r="DZ28" i="2"/>
  <c r="EA28" i="2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R28" i="2"/>
  <c r="ES28" i="2"/>
  <c r="ET28" i="2"/>
  <c r="EU28" i="2"/>
  <c r="EV28" i="2"/>
  <c r="EW28" i="2"/>
  <c r="EX28" i="2"/>
  <c r="EY28" i="2"/>
  <c r="EZ28" i="2"/>
  <c r="FA28" i="2"/>
  <c r="FB28" i="2"/>
  <c r="FC28" i="2"/>
  <c r="FD28" i="2"/>
  <c r="FE28" i="2"/>
  <c r="FF28" i="2"/>
  <c r="FG28" i="2"/>
  <c r="FH28" i="2"/>
  <c r="FI28" i="2"/>
  <c r="FJ28" i="2"/>
  <c r="FK28" i="2"/>
  <c r="FL28" i="2"/>
  <c r="FM28" i="2"/>
  <c r="FN28" i="2"/>
  <c r="FO28" i="2"/>
  <c r="FP28" i="2"/>
  <c r="FQ28" i="2"/>
  <c r="FR28" i="2"/>
  <c r="FS28" i="2"/>
  <c r="FT28" i="2"/>
  <c r="FU28" i="2"/>
  <c r="FV28" i="2"/>
  <c r="FW28" i="2"/>
  <c r="FX28" i="2"/>
  <c r="FY28" i="2"/>
  <c r="FZ28" i="2"/>
  <c r="GA28" i="2"/>
  <c r="GB28" i="2"/>
  <c r="GC28" i="2"/>
  <c r="GD28" i="2"/>
  <c r="GE28" i="2"/>
  <c r="GF28" i="2"/>
  <c r="GG28" i="2"/>
  <c r="GH28" i="2"/>
  <c r="GI28" i="2"/>
  <c r="GJ28" i="2"/>
  <c r="GK28" i="2"/>
  <c r="GL28" i="2"/>
  <c r="GM28" i="2"/>
  <c r="GN28" i="2"/>
  <c r="GO28" i="2"/>
  <c r="GP28" i="2"/>
  <c r="GQ28" i="2"/>
  <c r="GR2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CY58" i="2"/>
  <c r="CZ58" i="2"/>
  <c r="DA58" i="2"/>
  <c r="DB58" i="2"/>
  <c r="DC58" i="2"/>
  <c r="DD58" i="2"/>
  <c r="DE58" i="2"/>
  <c r="DF58" i="2"/>
  <c r="DG58" i="2"/>
  <c r="DH58" i="2"/>
  <c r="DI58" i="2"/>
  <c r="DJ58" i="2"/>
  <c r="DK58" i="2"/>
  <c r="DL58" i="2"/>
  <c r="DM58" i="2"/>
  <c r="DN58" i="2"/>
  <c r="DO58" i="2"/>
  <c r="DP58" i="2"/>
  <c r="DQ58" i="2"/>
  <c r="DR58" i="2"/>
  <c r="DS58" i="2"/>
  <c r="DT58" i="2"/>
  <c r="DU58" i="2"/>
  <c r="DV58" i="2"/>
  <c r="DW58" i="2"/>
  <c r="DX58" i="2"/>
  <c r="DY58" i="2"/>
  <c r="DZ58" i="2"/>
  <c r="EA58" i="2"/>
  <c r="EB58" i="2"/>
  <c r="EC58" i="2"/>
  <c r="ED58" i="2"/>
  <c r="EE58" i="2"/>
  <c r="EF58" i="2"/>
  <c r="EG58" i="2"/>
  <c r="EH58" i="2"/>
  <c r="EI58" i="2"/>
  <c r="EJ58" i="2"/>
  <c r="EK58" i="2"/>
  <c r="EL58" i="2"/>
  <c r="EM58" i="2"/>
  <c r="EN58" i="2"/>
  <c r="EO58" i="2"/>
  <c r="EP58" i="2"/>
  <c r="EQ58" i="2"/>
  <c r="ER58" i="2"/>
  <c r="ES58" i="2"/>
  <c r="ET58" i="2"/>
  <c r="EU58" i="2"/>
  <c r="EV58" i="2"/>
  <c r="EW58" i="2"/>
  <c r="EX58" i="2"/>
  <c r="EY58" i="2"/>
  <c r="EZ58" i="2"/>
  <c r="FA58" i="2"/>
  <c r="FB58" i="2"/>
  <c r="FC58" i="2"/>
  <c r="FD58" i="2"/>
  <c r="FE58" i="2"/>
  <c r="FF58" i="2"/>
  <c r="FG58" i="2"/>
  <c r="FH58" i="2"/>
  <c r="FI58" i="2"/>
  <c r="FJ58" i="2"/>
  <c r="FK58" i="2"/>
  <c r="FL58" i="2"/>
  <c r="FM58" i="2"/>
  <c r="FN58" i="2"/>
  <c r="FO58" i="2"/>
  <c r="FP58" i="2"/>
  <c r="FQ58" i="2"/>
  <c r="FR58" i="2"/>
  <c r="FS58" i="2"/>
  <c r="FT58" i="2"/>
  <c r="FU58" i="2"/>
  <c r="FV58" i="2"/>
  <c r="FW58" i="2"/>
  <c r="FX58" i="2"/>
  <c r="FY58" i="2"/>
  <c r="FZ58" i="2"/>
  <c r="GA58" i="2"/>
  <c r="GB58" i="2"/>
  <c r="GC58" i="2"/>
  <c r="GD58" i="2"/>
  <c r="GE58" i="2"/>
  <c r="GF58" i="2"/>
  <c r="GG58" i="2"/>
  <c r="GH58" i="2"/>
  <c r="GI58" i="2"/>
  <c r="GJ58" i="2"/>
  <c r="GK58" i="2"/>
  <c r="GL58" i="2"/>
  <c r="GM58" i="2"/>
  <c r="GN58" i="2"/>
  <c r="GO58" i="2"/>
  <c r="GP58" i="2"/>
  <c r="GQ58" i="2"/>
  <c r="GR5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ED8" i="2"/>
  <c r="EE8" i="2"/>
  <c r="EF8" i="2"/>
  <c r="EG8" i="2"/>
  <c r="EH8" i="2"/>
  <c r="EI8" i="2"/>
  <c r="EJ8" i="2"/>
  <c r="EK8" i="2"/>
  <c r="EL8" i="2"/>
  <c r="EM8" i="2"/>
  <c r="EN8" i="2"/>
  <c r="EO8" i="2"/>
  <c r="EP8" i="2"/>
  <c r="EQ8" i="2"/>
  <c r="ER8" i="2"/>
  <c r="ES8" i="2"/>
  <c r="ET8" i="2"/>
  <c r="EU8" i="2"/>
  <c r="EV8" i="2"/>
  <c r="EW8" i="2"/>
  <c r="EX8" i="2"/>
  <c r="EY8" i="2"/>
  <c r="EZ8" i="2"/>
  <c r="FA8" i="2"/>
  <c r="FB8" i="2"/>
  <c r="FC8" i="2"/>
  <c r="FD8" i="2"/>
  <c r="FE8" i="2"/>
  <c r="FF8" i="2"/>
  <c r="FG8" i="2"/>
  <c r="FH8" i="2"/>
  <c r="FI8" i="2"/>
  <c r="FJ8" i="2"/>
  <c r="FK8" i="2"/>
  <c r="FL8" i="2"/>
  <c r="FM8" i="2"/>
  <c r="FN8" i="2"/>
  <c r="FO8" i="2"/>
  <c r="FP8" i="2"/>
  <c r="FQ8" i="2"/>
  <c r="FR8" i="2"/>
  <c r="FS8" i="2"/>
  <c r="FT8" i="2"/>
  <c r="FU8" i="2"/>
  <c r="FV8" i="2"/>
  <c r="FW8" i="2"/>
  <c r="FX8" i="2"/>
  <c r="FY8" i="2"/>
  <c r="FZ8" i="2"/>
  <c r="GA8" i="2"/>
  <c r="GB8" i="2"/>
  <c r="GC8" i="2"/>
  <c r="GD8" i="2"/>
  <c r="GE8" i="2"/>
  <c r="GF8" i="2"/>
  <c r="GG8" i="2"/>
  <c r="GH8" i="2"/>
  <c r="GI8" i="2"/>
  <c r="GJ8" i="2"/>
  <c r="GK8" i="2"/>
  <c r="GL8" i="2"/>
  <c r="GM8" i="2"/>
  <c r="GN8" i="2"/>
  <c r="GO8" i="2"/>
  <c r="GP8" i="2"/>
  <c r="GQ8" i="2"/>
  <c r="GR8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P54" i="2"/>
  <c r="DQ54" i="2"/>
  <c r="DR54" i="2"/>
  <c r="DS54" i="2"/>
  <c r="DT54" i="2"/>
  <c r="DU54" i="2"/>
  <c r="DV54" i="2"/>
  <c r="DW54" i="2"/>
  <c r="DX54" i="2"/>
  <c r="DY54" i="2"/>
  <c r="DZ54" i="2"/>
  <c r="EA54" i="2"/>
  <c r="EB54" i="2"/>
  <c r="EC54" i="2"/>
  <c r="ED54" i="2"/>
  <c r="EE54" i="2"/>
  <c r="EF54" i="2"/>
  <c r="EG54" i="2"/>
  <c r="EH54" i="2"/>
  <c r="EI54" i="2"/>
  <c r="EJ54" i="2"/>
  <c r="EK54" i="2"/>
  <c r="EL54" i="2"/>
  <c r="EM54" i="2"/>
  <c r="EN54" i="2"/>
  <c r="EO54" i="2"/>
  <c r="EP54" i="2"/>
  <c r="EQ54" i="2"/>
  <c r="ER54" i="2"/>
  <c r="ES54" i="2"/>
  <c r="ET54" i="2"/>
  <c r="EU54" i="2"/>
  <c r="EV54" i="2"/>
  <c r="EW54" i="2"/>
  <c r="EX54" i="2"/>
  <c r="EY54" i="2"/>
  <c r="EZ54" i="2"/>
  <c r="FA54" i="2"/>
  <c r="FB54" i="2"/>
  <c r="FC54" i="2"/>
  <c r="FD54" i="2"/>
  <c r="FE54" i="2"/>
  <c r="FF54" i="2"/>
  <c r="FG54" i="2"/>
  <c r="FH54" i="2"/>
  <c r="FI54" i="2"/>
  <c r="FJ54" i="2"/>
  <c r="FK54" i="2"/>
  <c r="FL54" i="2"/>
  <c r="FM54" i="2"/>
  <c r="FN54" i="2"/>
  <c r="FO54" i="2"/>
  <c r="FP54" i="2"/>
  <c r="FQ54" i="2"/>
  <c r="FR54" i="2"/>
  <c r="FS54" i="2"/>
  <c r="FT54" i="2"/>
  <c r="FU54" i="2"/>
  <c r="FV54" i="2"/>
  <c r="FW54" i="2"/>
  <c r="FX54" i="2"/>
  <c r="FY54" i="2"/>
  <c r="FZ54" i="2"/>
  <c r="GA54" i="2"/>
  <c r="GB54" i="2"/>
  <c r="GC54" i="2"/>
  <c r="GD54" i="2"/>
  <c r="GE54" i="2"/>
  <c r="GF54" i="2"/>
  <c r="GG54" i="2"/>
  <c r="GH54" i="2"/>
  <c r="GI54" i="2"/>
  <c r="GJ54" i="2"/>
  <c r="GK54" i="2"/>
  <c r="GL54" i="2"/>
  <c r="GM54" i="2"/>
  <c r="GN54" i="2"/>
  <c r="GO54" i="2"/>
  <c r="GP54" i="2"/>
  <c r="GQ54" i="2"/>
  <c r="GR54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CY57" i="2"/>
  <c r="CZ57" i="2"/>
  <c r="DA57" i="2"/>
  <c r="DB57" i="2"/>
  <c r="DC57" i="2"/>
  <c r="DD57" i="2"/>
  <c r="DE57" i="2"/>
  <c r="DF57" i="2"/>
  <c r="DG57" i="2"/>
  <c r="DH57" i="2"/>
  <c r="DI57" i="2"/>
  <c r="DJ57" i="2"/>
  <c r="DK57" i="2"/>
  <c r="DL57" i="2"/>
  <c r="DM57" i="2"/>
  <c r="DN57" i="2"/>
  <c r="DO57" i="2"/>
  <c r="DP57" i="2"/>
  <c r="DQ57" i="2"/>
  <c r="DR57" i="2"/>
  <c r="DS57" i="2"/>
  <c r="DT57" i="2"/>
  <c r="DU57" i="2"/>
  <c r="DV57" i="2"/>
  <c r="DW57" i="2"/>
  <c r="DX57" i="2"/>
  <c r="DY57" i="2"/>
  <c r="DZ57" i="2"/>
  <c r="EA57" i="2"/>
  <c r="EB57" i="2"/>
  <c r="EC57" i="2"/>
  <c r="ED57" i="2"/>
  <c r="EE57" i="2"/>
  <c r="EF57" i="2"/>
  <c r="EG57" i="2"/>
  <c r="EH57" i="2"/>
  <c r="EI57" i="2"/>
  <c r="EJ57" i="2"/>
  <c r="EK57" i="2"/>
  <c r="EL57" i="2"/>
  <c r="EM57" i="2"/>
  <c r="EN57" i="2"/>
  <c r="EO57" i="2"/>
  <c r="EP57" i="2"/>
  <c r="EQ57" i="2"/>
  <c r="ER57" i="2"/>
  <c r="ES57" i="2"/>
  <c r="ET57" i="2"/>
  <c r="EU57" i="2"/>
  <c r="EV57" i="2"/>
  <c r="EW57" i="2"/>
  <c r="EX57" i="2"/>
  <c r="EY57" i="2"/>
  <c r="EZ57" i="2"/>
  <c r="FA57" i="2"/>
  <c r="FB57" i="2"/>
  <c r="FC57" i="2"/>
  <c r="FD57" i="2"/>
  <c r="FE57" i="2"/>
  <c r="FF57" i="2"/>
  <c r="FG57" i="2"/>
  <c r="FH57" i="2"/>
  <c r="FI57" i="2"/>
  <c r="FJ57" i="2"/>
  <c r="FK57" i="2"/>
  <c r="FL57" i="2"/>
  <c r="FM57" i="2"/>
  <c r="FN57" i="2"/>
  <c r="FO57" i="2"/>
  <c r="FP57" i="2"/>
  <c r="FQ57" i="2"/>
  <c r="FR57" i="2"/>
  <c r="FS57" i="2"/>
  <c r="FT57" i="2"/>
  <c r="FU57" i="2"/>
  <c r="FV57" i="2"/>
  <c r="FW57" i="2"/>
  <c r="FX57" i="2"/>
  <c r="FY57" i="2"/>
  <c r="FZ57" i="2"/>
  <c r="GA57" i="2"/>
  <c r="GB57" i="2"/>
  <c r="GC57" i="2"/>
  <c r="GD57" i="2"/>
  <c r="GE57" i="2"/>
  <c r="GF57" i="2"/>
  <c r="GG57" i="2"/>
  <c r="GH57" i="2"/>
  <c r="GI57" i="2"/>
  <c r="GJ57" i="2"/>
  <c r="GK57" i="2"/>
  <c r="GL57" i="2"/>
  <c r="GM57" i="2"/>
  <c r="GN57" i="2"/>
  <c r="GO57" i="2"/>
  <c r="GP57" i="2"/>
  <c r="GQ57" i="2"/>
  <c r="GR57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DV41" i="2"/>
  <c r="DW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EO41" i="2"/>
  <c r="EP41" i="2"/>
  <c r="EQ41" i="2"/>
  <c r="ER41" i="2"/>
  <c r="ES41" i="2"/>
  <c r="ET41" i="2"/>
  <c r="EU41" i="2"/>
  <c r="EV41" i="2"/>
  <c r="EW41" i="2"/>
  <c r="EX41" i="2"/>
  <c r="EY41" i="2"/>
  <c r="EZ41" i="2"/>
  <c r="FA41" i="2"/>
  <c r="FB41" i="2"/>
  <c r="FC41" i="2"/>
  <c r="FD41" i="2"/>
  <c r="FE41" i="2"/>
  <c r="FF41" i="2"/>
  <c r="FG41" i="2"/>
  <c r="FH41" i="2"/>
  <c r="FI41" i="2"/>
  <c r="FJ41" i="2"/>
  <c r="FK41" i="2"/>
  <c r="FL41" i="2"/>
  <c r="FM41" i="2"/>
  <c r="FN41" i="2"/>
  <c r="FO41" i="2"/>
  <c r="FP41" i="2"/>
  <c r="FQ41" i="2"/>
  <c r="FR41" i="2"/>
  <c r="FS41" i="2"/>
  <c r="FT41" i="2"/>
  <c r="FU41" i="2"/>
  <c r="FV41" i="2"/>
  <c r="FW41" i="2"/>
  <c r="FX41" i="2"/>
  <c r="FY41" i="2"/>
  <c r="FZ41" i="2"/>
  <c r="GA41" i="2"/>
  <c r="GB41" i="2"/>
  <c r="GC41" i="2"/>
  <c r="GD41" i="2"/>
  <c r="GE41" i="2"/>
  <c r="GF41" i="2"/>
  <c r="GG41" i="2"/>
  <c r="GH41" i="2"/>
  <c r="GI41" i="2"/>
  <c r="GJ41" i="2"/>
  <c r="GK41" i="2"/>
  <c r="GL41" i="2"/>
  <c r="GM41" i="2"/>
  <c r="GN41" i="2"/>
  <c r="GO41" i="2"/>
  <c r="GP41" i="2"/>
  <c r="GQ41" i="2"/>
  <c r="GR41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CY68" i="2"/>
  <c r="CZ68" i="2"/>
  <c r="DA68" i="2"/>
  <c r="DB68" i="2"/>
  <c r="DC68" i="2"/>
  <c r="DD68" i="2"/>
  <c r="DE68" i="2"/>
  <c r="DF68" i="2"/>
  <c r="DG68" i="2"/>
  <c r="DH68" i="2"/>
  <c r="DI68" i="2"/>
  <c r="DJ68" i="2"/>
  <c r="DK68" i="2"/>
  <c r="DL68" i="2"/>
  <c r="DM68" i="2"/>
  <c r="DN68" i="2"/>
  <c r="DO68" i="2"/>
  <c r="DP68" i="2"/>
  <c r="DQ68" i="2"/>
  <c r="DR68" i="2"/>
  <c r="DS68" i="2"/>
  <c r="DT68" i="2"/>
  <c r="DU68" i="2"/>
  <c r="DV68" i="2"/>
  <c r="DW68" i="2"/>
  <c r="DX68" i="2"/>
  <c r="DY68" i="2"/>
  <c r="DZ68" i="2"/>
  <c r="EA68" i="2"/>
  <c r="EB68" i="2"/>
  <c r="EC68" i="2"/>
  <c r="ED68" i="2"/>
  <c r="EE68" i="2"/>
  <c r="EF68" i="2"/>
  <c r="EG68" i="2"/>
  <c r="EH68" i="2"/>
  <c r="EI68" i="2"/>
  <c r="EJ68" i="2"/>
  <c r="EK68" i="2"/>
  <c r="EL68" i="2"/>
  <c r="EM68" i="2"/>
  <c r="EN68" i="2"/>
  <c r="EO68" i="2"/>
  <c r="EP68" i="2"/>
  <c r="EQ68" i="2"/>
  <c r="ER68" i="2"/>
  <c r="ES68" i="2"/>
  <c r="ET68" i="2"/>
  <c r="EU68" i="2"/>
  <c r="EV68" i="2"/>
  <c r="EW68" i="2"/>
  <c r="EX68" i="2"/>
  <c r="EY68" i="2"/>
  <c r="EZ68" i="2"/>
  <c r="FA68" i="2"/>
  <c r="FB68" i="2"/>
  <c r="FC68" i="2"/>
  <c r="FD68" i="2"/>
  <c r="FE68" i="2"/>
  <c r="FF68" i="2"/>
  <c r="FG68" i="2"/>
  <c r="FH68" i="2"/>
  <c r="FI68" i="2"/>
  <c r="FJ68" i="2"/>
  <c r="FK68" i="2"/>
  <c r="FL68" i="2"/>
  <c r="FM68" i="2"/>
  <c r="FN68" i="2"/>
  <c r="FO68" i="2"/>
  <c r="FP68" i="2"/>
  <c r="FQ68" i="2"/>
  <c r="FR68" i="2"/>
  <c r="FS68" i="2"/>
  <c r="FT68" i="2"/>
  <c r="FU68" i="2"/>
  <c r="FV68" i="2"/>
  <c r="FW68" i="2"/>
  <c r="FX68" i="2"/>
  <c r="FY68" i="2"/>
  <c r="FZ68" i="2"/>
  <c r="GA68" i="2"/>
  <c r="GB68" i="2"/>
  <c r="GC68" i="2"/>
  <c r="GD68" i="2"/>
  <c r="GE68" i="2"/>
  <c r="GF68" i="2"/>
  <c r="GG68" i="2"/>
  <c r="GH68" i="2"/>
  <c r="GI68" i="2"/>
  <c r="GJ68" i="2"/>
  <c r="GK68" i="2"/>
  <c r="GL68" i="2"/>
  <c r="GM68" i="2"/>
  <c r="GN68" i="2"/>
  <c r="GO68" i="2"/>
  <c r="GP68" i="2"/>
  <c r="GQ68" i="2"/>
  <c r="GR68" i="2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BH1" i="2"/>
  <c r="BI1" i="2"/>
  <c r="BJ1" i="2"/>
  <c r="BK1" i="2"/>
  <c r="BL1" i="2"/>
  <c r="BM1" i="2"/>
  <c r="BN1" i="2"/>
  <c r="BO1" i="2"/>
  <c r="BP1" i="2"/>
  <c r="BQ1" i="2"/>
  <c r="BR1" i="2"/>
  <c r="BS1" i="2"/>
  <c r="BT1" i="2"/>
  <c r="BU1" i="2"/>
  <c r="BV1" i="2"/>
  <c r="BW1" i="2"/>
  <c r="BX1" i="2"/>
  <c r="BY1" i="2"/>
  <c r="BZ1" i="2"/>
  <c r="CA1" i="2"/>
  <c r="CB1" i="2"/>
  <c r="CC1" i="2"/>
  <c r="CD1" i="2"/>
  <c r="CE1" i="2"/>
  <c r="CF1" i="2"/>
  <c r="CG1" i="2"/>
  <c r="CH1" i="2"/>
  <c r="CI1" i="2"/>
  <c r="CJ1" i="2"/>
  <c r="CK1" i="2"/>
  <c r="CL1" i="2"/>
  <c r="CM1" i="2"/>
  <c r="CN1" i="2"/>
  <c r="CO1" i="2"/>
  <c r="CP1" i="2"/>
  <c r="CQ1" i="2"/>
  <c r="CR1" i="2"/>
  <c r="CS1" i="2"/>
  <c r="CT1" i="2"/>
  <c r="CU1" i="2"/>
  <c r="CV1" i="2"/>
  <c r="CW1" i="2"/>
  <c r="CX1" i="2"/>
  <c r="CY1" i="2"/>
  <c r="CZ1" i="2"/>
  <c r="DA1" i="2"/>
  <c r="DB1" i="2"/>
  <c r="DC1" i="2"/>
  <c r="DD1" i="2"/>
  <c r="DE1" i="2"/>
  <c r="DF1" i="2"/>
  <c r="DG1" i="2"/>
  <c r="DH1" i="2"/>
  <c r="DI1" i="2"/>
  <c r="DJ1" i="2"/>
  <c r="DK1" i="2"/>
  <c r="DL1" i="2"/>
  <c r="DM1" i="2"/>
  <c r="DN1" i="2"/>
  <c r="DO1" i="2"/>
  <c r="DP1" i="2"/>
  <c r="DQ1" i="2"/>
  <c r="DR1" i="2"/>
  <c r="DS1" i="2"/>
  <c r="DT1" i="2"/>
  <c r="DU1" i="2"/>
  <c r="DV1" i="2"/>
  <c r="DW1" i="2"/>
  <c r="DX1" i="2"/>
  <c r="DY1" i="2"/>
  <c r="DZ1" i="2"/>
  <c r="EA1" i="2"/>
  <c r="EB1" i="2"/>
  <c r="EC1" i="2"/>
  <c r="ED1" i="2"/>
  <c r="EE1" i="2"/>
  <c r="EF1" i="2"/>
  <c r="EG1" i="2"/>
  <c r="EH1" i="2"/>
  <c r="EI1" i="2"/>
  <c r="EJ1" i="2"/>
  <c r="EK1" i="2"/>
  <c r="EL1" i="2"/>
  <c r="EM1" i="2"/>
  <c r="EN1" i="2"/>
  <c r="EO1" i="2"/>
  <c r="EP1" i="2"/>
  <c r="EQ1" i="2"/>
  <c r="ER1" i="2"/>
  <c r="ES1" i="2"/>
  <c r="ET1" i="2"/>
  <c r="EU1" i="2"/>
  <c r="EV1" i="2"/>
  <c r="EW1" i="2"/>
  <c r="EX1" i="2"/>
  <c r="EY1" i="2"/>
  <c r="EZ1" i="2"/>
  <c r="FA1" i="2"/>
  <c r="FB1" i="2"/>
  <c r="FC1" i="2"/>
  <c r="FD1" i="2"/>
  <c r="FE1" i="2"/>
  <c r="FF1" i="2"/>
  <c r="FG1" i="2"/>
  <c r="FH1" i="2"/>
  <c r="FI1" i="2"/>
  <c r="FJ1" i="2"/>
  <c r="FK1" i="2"/>
  <c r="FL1" i="2"/>
  <c r="FM1" i="2"/>
  <c r="FN1" i="2"/>
  <c r="FO1" i="2"/>
  <c r="FP1" i="2"/>
  <c r="FQ1" i="2"/>
  <c r="FR1" i="2"/>
  <c r="FS1" i="2"/>
  <c r="FT1" i="2"/>
  <c r="FU1" i="2"/>
  <c r="FV1" i="2"/>
  <c r="FW1" i="2"/>
  <c r="FX1" i="2"/>
  <c r="FY1" i="2"/>
  <c r="FZ1" i="2"/>
  <c r="GA1" i="2"/>
  <c r="GB1" i="2"/>
  <c r="GC1" i="2"/>
  <c r="GD1" i="2"/>
  <c r="GE1" i="2"/>
  <c r="GF1" i="2"/>
  <c r="GG1" i="2"/>
  <c r="GH1" i="2"/>
  <c r="GI1" i="2"/>
  <c r="GJ1" i="2"/>
  <c r="GK1" i="2"/>
  <c r="GL1" i="2"/>
  <c r="GM1" i="2"/>
  <c r="GN1" i="2"/>
  <c r="GO1" i="2"/>
  <c r="GP1" i="2"/>
  <c r="GQ1" i="2"/>
  <c r="GR1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DV38" i="2"/>
  <c r="DW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EZ38" i="2"/>
  <c r="FA38" i="2"/>
  <c r="FB38" i="2"/>
  <c r="FC38" i="2"/>
  <c r="FD38" i="2"/>
  <c r="FE38" i="2"/>
  <c r="FF38" i="2"/>
  <c r="FG38" i="2"/>
  <c r="FH38" i="2"/>
  <c r="FI38" i="2"/>
  <c r="FJ38" i="2"/>
  <c r="FK38" i="2"/>
  <c r="FL38" i="2"/>
  <c r="FM38" i="2"/>
  <c r="FN38" i="2"/>
  <c r="FO38" i="2"/>
  <c r="FP38" i="2"/>
  <c r="FQ38" i="2"/>
  <c r="FR38" i="2"/>
  <c r="FS38" i="2"/>
  <c r="FT38" i="2"/>
  <c r="FU38" i="2"/>
  <c r="FV38" i="2"/>
  <c r="FW38" i="2"/>
  <c r="FX38" i="2"/>
  <c r="FY38" i="2"/>
  <c r="FZ38" i="2"/>
  <c r="GA38" i="2"/>
  <c r="GB38" i="2"/>
  <c r="GC38" i="2"/>
  <c r="GD38" i="2"/>
  <c r="GE38" i="2"/>
  <c r="GF38" i="2"/>
  <c r="GG38" i="2"/>
  <c r="GH38" i="2"/>
  <c r="GI38" i="2"/>
  <c r="GJ38" i="2"/>
  <c r="GK38" i="2"/>
  <c r="GL38" i="2"/>
  <c r="GM38" i="2"/>
  <c r="GN38" i="2"/>
  <c r="GO38" i="2"/>
  <c r="GP38" i="2"/>
  <c r="GQ38" i="2"/>
  <c r="GR38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P47" i="2"/>
  <c r="DQ47" i="2"/>
  <c r="DR47" i="2"/>
  <c r="DS47" i="2"/>
  <c r="DT47" i="2"/>
  <c r="DU47" i="2"/>
  <c r="DV47" i="2"/>
  <c r="DW47" i="2"/>
  <c r="DX47" i="2"/>
  <c r="DY47" i="2"/>
  <c r="DZ47" i="2"/>
  <c r="EA47" i="2"/>
  <c r="EB47" i="2"/>
  <c r="EC47" i="2"/>
  <c r="ED47" i="2"/>
  <c r="EE47" i="2"/>
  <c r="EF47" i="2"/>
  <c r="EG47" i="2"/>
  <c r="EH47" i="2"/>
  <c r="EI47" i="2"/>
  <c r="EJ47" i="2"/>
  <c r="EK47" i="2"/>
  <c r="EL47" i="2"/>
  <c r="EM47" i="2"/>
  <c r="EN47" i="2"/>
  <c r="EO47" i="2"/>
  <c r="EP47" i="2"/>
  <c r="EQ47" i="2"/>
  <c r="ER47" i="2"/>
  <c r="ES47" i="2"/>
  <c r="ET47" i="2"/>
  <c r="EU47" i="2"/>
  <c r="EV47" i="2"/>
  <c r="EW47" i="2"/>
  <c r="EX47" i="2"/>
  <c r="EY47" i="2"/>
  <c r="EZ47" i="2"/>
  <c r="FA47" i="2"/>
  <c r="FB47" i="2"/>
  <c r="FC47" i="2"/>
  <c r="FD47" i="2"/>
  <c r="FE47" i="2"/>
  <c r="FF47" i="2"/>
  <c r="FG47" i="2"/>
  <c r="FH47" i="2"/>
  <c r="FI47" i="2"/>
  <c r="FJ47" i="2"/>
  <c r="FK47" i="2"/>
  <c r="FL47" i="2"/>
  <c r="FM47" i="2"/>
  <c r="FN47" i="2"/>
  <c r="FO47" i="2"/>
  <c r="FP47" i="2"/>
  <c r="FQ47" i="2"/>
  <c r="FR47" i="2"/>
  <c r="FS47" i="2"/>
  <c r="FT47" i="2"/>
  <c r="FU47" i="2"/>
  <c r="FV47" i="2"/>
  <c r="FW47" i="2"/>
  <c r="FX47" i="2"/>
  <c r="FY47" i="2"/>
  <c r="FZ47" i="2"/>
  <c r="GA47" i="2"/>
  <c r="GB47" i="2"/>
  <c r="GC47" i="2"/>
  <c r="GD47" i="2"/>
  <c r="GE47" i="2"/>
  <c r="GF47" i="2"/>
  <c r="GG47" i="2"/>
  <c r="GH47" i="2"/>
  <c r="GI47" i="2"/>
  <c r="GJ47" i="2"/>
  <c r="GK47" i="2"/>
  <c r="GL47" i="2"/>
  <c r="GM47" i="2"/>
  <c r="GN47" i="2"/>
  <c r="GO47" i="2"/>
  <c r="GP47" i="2"/>
  <c r="GQ47" i="2"/>
  <c r="GR47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CY79" i="2"/>
  <c r="CZ79" i="2"/>
  <c r="DA79" i="2"/>
  <c r="DB79" i="2"/>
  <c r="DC79" i="2"/>
  <c r="DD79" i="2"/>
  <c r="DE79" i="2"/>
  <c r="DF79" i="2"/>
  <c r="DG79" i="2"/>
  <c r="DH79" i="2"/>
  <c r="DI79" i="2"/>
  <c r="DJ79" i="2"/>
  <c r="DK79" i="2"/>
  <c r="DL79" i="2"/>
  <c r="DM79" i="2"/>
  <c r="DN79" i="2"/>
  <c r="DO79" i="2"/>
  <c r="DP79" i="2"/>
  <c r="DQ79" i="2"/>
  <c r="DR79" i="2"/>
  <c r="DS79" i="2"/>
  <c r="DT79" i="2"/>
  <c r="DU79" i="2"/>
  <c r="DV79" i="2"/>
  <c r="DW79" i="2"/>
  <c r="DX79" i="2"/>
  <c r="DY79" i="2"/>
  <c r="DZ79" i="2"/>
  <c r="EA79" i="2"/>
  <c r="EB79" i="2"/>
  <c r="EC79" i="2"/>
  <c r="ED79" i="2"/>
  <c r="EE79" i="2"/>
  <c r="EF79" i="2"/>
  <c r="EG79" i="2"/>
  <c r="EH79" i="2"/>
  <c r="EI79" i="2"/>
  <c r="EJ79" i="2"/>
  <c r="EK79" i="2"/>
  <c r="EL79" i="2"/>
  <c r="EM79" i="2"/>
  <c r="EN79" i="2"/>
  <c r="EO79" i="2"/>
  <c r="EP79" i="2"/>
  <c r="EQ79" i="2"/>
  <c r="ER79" i="2"/>
  <c r="ES79" i="2"/>
  <c r="ET79" i="2"/>
  <c r="EU79" i="2"/>
  <c r="EV79" i="2"/>
  <c r="EW79" i="2"/>
  <c r="EX79" i="2"/>
  <c r="EY79" i="2"/>
  <c r="EZ79" i="2"/>
  <c r="FA79" i="2"/>
  <c r="FB79" i="2"/>
  <c r="FC79" i="2"/>
  <c r="FD79" i="2"/>
  <c r="FE79" i="2"/>
  <c r="FF79" i="2"/>
  <c r="FG79" i="2"/>
  <c r="FH79" i="2"/>
  <c r="FI79" i="2"/>
  <c r="FJ79" i="2"/>
  <c r="FK79" i="2"/>
  <c r="FL79" i="2"/>
  <c r="FM79" i="2"/>
  <c r="FN79" i="2"/>
  <c r="FO79" i="2"/>
  <c r="FP79" i="2"/>
  <c r="FQ79" i="2"/>
  <c r="FR79" i="2"/>
  <c r="FS79" i="2"/>
  <c r="FT79" i="2"/>
  <c r="FU79" i="2"/>
  <c r="FV79" i="2"/>
  <c r="FW79" i="2"/>
  <c r="FX79" i="2"/>
  <c r="FY79" i="2"/>
  <c r="FZ79" i="2"/>
  <c r="GA79" i="2"/>
  <c r="GB79" i="2"/>
  <c r="GC79" i="2"/>
  <c r="GD79" i="2"/>
  <c r="GE79" i="2"/>
  <c r="GF79" i="2"/>
  <c r="GG79" i="2"/>
  <c r="GH79" i="2"/>
  <c r="GI79" i="2"/>
  <c r="GJ79" i="2"/>
  <c r="GK79" i="2"/>
  <c r="GL79" i="2"/>
  <c r="GM79" i="2"/>
  <c r="GN79" i="2"/>
  <c r="GO79" i="2"/>
  <c r="GP79" i="2"/>
  <c r="GQ79" i="2"/>
  <c r="GR79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DO18" i="2"/>
  <c r="DP18" i="2"/>
  <c r="DQ18" i="2"/>
  <c r="DR18" i="2"/>
  <c r="DS18" i="2"/>
  <c r="DT18" i="2"/>
  <c r="DU18" i="2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Q18" i="2"/>
  <c r="ER18" i="2"/>
  <c r="ES18" i="2"/>
  <c r="ET18" i="2"/>
  <c r="EU18" i="2"/>
  <c r="EV18" i="2"/>
  <c r="EW18" i="2"/>
  <c r="EX18" i="2"/>
  <c r="EY18" i="2"/>
  <c r="EZ18" i="2"/>
  <c r="FA18" i="2"/>
  <c r="FB18" i="2"/>
  <c r="FC18" i="2"/>
  <c r="FD18" i="2"/>
  <c r="FE18" i="2"/>
  <c r="FF18" i="2"/>
  <c r="FG18" i="2"/>
  <c r="FH18" i="2"/>
  <c r="FI18" i="2"/>
  <c r="FJ18" i="2"/>
  <c r="FK18" i="2"/>
  <c r="FL18" i="2"/>
  <c r="FM18" i="2"/>
  <c r="FN18" i="2"/>
  <c r="FO18" i="2"/>
  <c r="FP18" i="2"/>
  <c r="FQ18" i="2"/>
  <c r="FR18" i="2"/>
  <c r="FS18" i="2"/>
  <c r="FT18" i="2"/>
  <c r="FU18" i="2"/>
  <c r="FV18" i="2"/>
  <c r="FW18" i="2"/>
  <c r="FX18" i="2"/>
  <c r="FY18" i="2"/>
  <c r="FZ18" i="2"/>
  <c r="GA18" i="2"/>
  <c r="GB18" i="2"/>
  <c r="GC18" i="2"/>
  <c r="GD18" i="2"/>
  <c r="GE18" i="2"/>
  <c r="GF18" i="2"/>
  <c r="GG18" i="2"/>
  <c r="GH18" i="2"/>
  <c r="GI18" i="2"/>
  <c r="GJ18" i="2"/>
  <c r="GK18" i="2"/>
  <c r="GL18" i="2"/>
  <c r="GM18" i="2"/>
  <c r="GN18" i="2"/>
  <c r="GO18" i="2"/>
  <c r="GP18" i="2"/>
  <c r="GQ18" i="2"/>
  <c r="GR1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DO49" i="2"/>
  <c r="DP49" i="2"/>
  <c r="DQ49" i="2"/>
  <c r="DR49" i="2"/>
  <c r="DS49" i="2"/>
  <c r="DT49" i="2"/>
  <c r="DU49" i="2"/>
  <c r="DV49" i="2"/>
  <c r="DW49" i="2"/>
  <c r="DX49" i="2"/>
  <c r="DY49" i="2"/>
  <c r="DZ49" i="2"/>
  <c r="EA49" i="2"/>
  <c r="EB49" i="2"/>
  <c r="EC49" i="2"/>
  <c r="ED49" i="2"/>
  <c r="EE49" i="2"/>
  <c r="EF49" i="2"/>
  <c r="EG49" i="2"/>
  <c r="EH49" i="2"/>
  <c r="EI49" i="2"/>
  <c r="EJ49" i="2"/>
  <c r="EK49" i="2"/>
  <c r="EL49" i="2"/>
  <c r="EM49" i="2"/>
  <c r="EN49" i="2"/>
  <c r="EO49" i="2"/>
  <c r="EP49" i="2"/>
  <c r="EQ49" i="2"/>
  <c r="ER49" i="2"/>
  <c r="ES49" i="2"/>
  <c r="ET49" i="2"/>
  <c r="EU49" i="2"/>
  <c r="EV49" i="2"/>
  <c r="EW49" i="2"/>
  <c r="EX49" i="2"/>
  <c r="EY49" i="2"/>
  <c r="EZ49" i="2"/>
  <c r="FA49" i="2"/>
  <c r="FB49" i="2"/>
  <c r="FC49" i="2"/>
  <c r="FD49" i="2"/>
  <c r="FE49" i="2"/>
  <c r="FF49" i="2"/>
  <c r="FG49" i="2"/>
  <c r="FH49" i="2"/>
  <c r="FI49" i="2"/>
  <c r="FJ49" i="2"/>
  <c r="FK49" i="2"/>
  <c r="FL49" i="2"/>
  <c r="FM49" i="2"/>
  <c r="FN49" i="2"/>
  <c r="FO49" i="2"/>
  <c r="FP49" i="2"/>
  <c r="FQ49" i="2"/>
  <c r="FR49" i="2"/>
  <c r="FS49" i="2"/>
  <c r="FT49" i="2"/>
  <c r="FU49" i="2"/>
  <c r="FV49" i="2"/>
  <c r="FW49" i="2"/>
  <c r="FX49" i="2"/>
  <c r="FY49" i="2"/>
  <c r="FZ49" i="2"/>
  <c r="GA49" i="2"/>
  <c r="GB49" i="2"/>
  <c r="GC49" i="2"/>
  <c r="GD49" i="2"/>
  <c r="GE49" i="2"/>
  <c r="GF49" i="2"/>
  <c r="GG49" i="2"/>
  <c r="GH49" i="2"/>
  <c r="GI49" i="2"/>
  <c r="GJ49" i="2"/>
  <c r="GK49" i="2"/>
  <c r="GL49" i="2"/>
  <c r="GM49" i="2"/>
  <c r="GN49" i="2"/>
  <c r="GO49" i="2"/>
  <c r="GP49" i="2"/>
  <c r="GQ49" i="2"/>
  <c r="GR49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CY71" i="2"/>
  <c r="CZ71" i="2"/>
  <c r="DA71" i="2"/>
  <c r="DB71" i="2"/>
  <c r="DC71" i="2"/>
  <c r="DD71" i="2"/>
  <c r="DE71" i="2"/>
  <c r="DF71" i="2"/>
  <c r="DG71" i="2"/>
  <c r="DH71" i="2"/>
  <c r="DI71" i="2"/>
  <c r="DJ71" i="2"/>
  <c r="DK71" i="2"/>
  <c r="DL71" i="2"/>
  <c r="DM71" i="2"/>
  <c r="DN71" i="2"/>
  <c r="DO71" i="2"/>
  <c r="DP71" i="2"/>
  <c r="DQ71" i="2"/>
  <c r="DR71" i="2"/>
  <c r="DS71" i="2"/>
  <c r="DT71" i="2"/>
  <c r="DU71" i="2"/>
  <c r="DV71" i="2"/>
  <c r="DW71" i="2"/>
  <c r="DX71" i="2"/>
  <c r="DY71" i="2"/>
  <c r="DZ71" i="2"/>
  <c r="EA71" i="2"/>
  <c r="EB71" i="2"/>
  <c r="EC71" i="2"/>
  <c r="ED71" i="2"/>
  <c r="EE71" i="2"/>
  <c r="EF71" i="2"/>
  <c r="EG71" i="2"/>
  <c r="EH71" i="2"/>
  <c r="EI71" i="2"/>
  <c r="EJ71" i="2"/>
  <c r="EK71" i="2"/>
  <c r="EL71" i="2"/>
  <c r="EM71" i="2"/>
  <c r="EN71" i="2"/>
  <c r="EO71" i="2"/>
  <c r="EP71" i="2"/>
  <c r="EQ71" i="2"/>
  <c r="ER71" i="2"/>
  <c r="ES71" i="2"/>
  <c r="ET71" i="2"/>
  <c r="EU71" i="2"/>
  <c r="EV71" i="2"/>
  <c r="EW71" i="2"/>
  <c r="EX71" i="2"/>
  <c r="EY71" i="2"/>
  <c r="EZ71" i="2"/>
  <c r="FA71" i="2"/>
  <c r="FB71" i="2"/>
  <c r="FC71" i="2"/>
  <c r="FD71" i="2"/>
  <c r="FE71" i="2"/>
  <c r="FF71" i="2"/>
  <c r="FG71" i="2"/>
  <c r="FH71" i="2"/>
  <c r="FI71" i="2"/>
  <c r="FJ71" i="2"/>
  <c r="FK71" i="2"/>
  <c r="FL71" i="2"/>
  <c r="FM71" i="2"/>
  <c r="FN71" i="2"/>
  <c r="FO71" i="2"/>
  <c r="FP71" i="2"/>
  <c r="FQ71" i="2"/>
  <c r="FR71" i="2"/>
  <c r="FS71" i="2"/>
  <c r="FT71" i="2"/>
  <c r="FU71" i="2"/>
  <c r="FV71" i="2"/>
  <c r="FW71" i="2"/>
  <c r="FX71" i="2"/>
  <c r="FY71" i="2"/>
  <c r="FZ71" i="2"/>
  <c r="GA71" i="2"/>
  <c r="GB71" i="2"/>
  <c r="GC71" i="2"/>
  <c r="GD71" i="2"/>
  <c r="GE71" i="2"/>
  <c r="GF71" i="2"/>
  <c r="GG71" i="2"/>
  <c r="GH71" i="2"/>
  <c r="GI71" i="2"/>
  <c r="GJ71" i="2"/>
  <c r="GK71" i="2"/>
  <c r="GL71" i="2"/>
  <c r="GM71" i="2"/>
  <c r="GN71" i="2"/>
  <c r="GO71" i="2"/>
  <c r="GP71" i="2"/>
  <c r="GQ71" i="2"/>
  <c r="GR71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CY84" i="2"/>
  <c r="CZ84" i="2"/>
  <c r="DA84" i="2"/>
  <c r="DB84" i="2"/>
  <c r="DC84" i="2"/>
  <c r="DD84" i="2"/>
  <c r="DE84" i="2"/>
  <c r="DF84" i="2"/>
  <c r="DG84" i="2"/>
  <c r="DH84" i="2"/>
  <c r="DI84" i="2"/>
  <c r="DJ84" i="2"/>
  <c r="DK84" i="2"/>
  <c r="DL84" i="2"/>
  <c r="DM84" i="2"/>
  <c r="DN84" i="2"/>
  <c r="DO84" i="2"/>
  <c r="DP84" i="2"/>
  <c r="DQ84" i="2"/>
  <c r="DR84" i="2"/>
  <c r="DS84" i="2"/>
  <c r="DT84" i="2"/>
  <c r="DU84" i="2"/>
  <c r="DV84" i="2"/>
  <c r="DW84" i="2"/>
  <c r="DX84" i="2"/>
  <c r="DY84" i="2"/>
  <c r="DZ84" i="2"/>
  <c r="EA84" i="2"/>
  <c r="EB84" i="2"/>
  <c r="EC84" i="2"/>
  <c r="ED84" i="2"/>
  <c r="EE84" i="2"/>
  <c r="EF84" i="2"/>
  <c r="EG84" i="2"/>
  <c r="EH84" i="2"/>
  <c r="EI84" i="2"/>
  <c r="EJ84" i="2"/>
  <c r="EK84" i="2"/>
  <c r="EL84" i="2"/>
  <c r="EM84" i="2"/>
  <c r="EN84" i="2"/>
  <c r="EO84" i="2"/>
  <c r="EP84" i="2"/>
  <c r="EQ84" i="2"/>
  <c r="ER84" i="2"/>
  <c r="ES84" i="2"/>
  <c r="ET84" i="2"/>
  <c r="EU84" i="2"/>
  <c r="EV84" i="2"/>
  <c r="EW84" i="2"/>
  <c r="EX84" i="2"/>
  <c r="EY84" i="2"/>
  <c r="EZ84" i="2"/>
  <c r="FA84" i="2"/>
  <c r="FB84" i="2"/>
  <c r="FC84" i="2"/>
  <c r="FD84" i="2"/>
  <c r="FE84" i="2"/>
  <c r="FF84" i="2"/>
  <c r="FG84" i="2"/>
  <c r="FH84" i="2"/>
  <c r="FI84" i="2"/>
  <c r="FJ84" i="2"/>
  <c r="FK84" i="2"/>
  <c r="FL84" i="2"/>
  <c r="FM84" i="2"/>
  <c r="FN84" i="2"/>
  <c r="FO84" i="2"/>
  <c r="FP84" i="2"/>
  <c r="FQ84" i="2"/>
  <c r="FR84" i="2"/>
  <c r="FS84" i="2"/>
  <c r="FT84" i="2"/>
  <c r="FU84" i="2"/>
  <c r="FV84" i="2"/>
  <c r="FW84" i="2"/>
  <c r="FX84" i="2"/>
  <c r="FY84" i="2"/>
  <c r="FZ84" i="2"/>
  <c r="GA84" i="2"/>
  <c r="GB84" i="2"/>
  <c r="GC84" i="2"/>
  <c r="GD84" i="2"/>
  <c r="GE84" i="2"/>
  <c r="GF84" i="2"/>
  <c r="GG84" i="2"/>
  <c r="GH84" i="2"/>
  <c r="GI84" i="2"/>
  <c r="GJ84" i="2"/>
  <c r="GK84" i="2"/>
  <c r="GL84" i="2"/>
  <c r="GM84" i="2"/>
  <c r="GN84" i="2"/>
  <c r="GO84" i="2"/>
  <c r="GP84" i="2"/>
  <c r="GQ84" i="2"/>
  <c r="GR84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CY60" i="2"/>
  <c r="CZ60" i="2"/>
  <c r="DA60" i="2"/>
  <c r="DB60" i="2"/>
  <c r="DC60" i="2"/>
  <c r="DD60" i="2"/>
  <c r="DE60" i="2"/>
  <c r="DF60" i="2"/>
  <c r="DG60" i="2"/>
  <c r="DH60" i="2"/>
  <c r="DI60" i="2"/>
  <c r="DJ60" i="2"/>
  <c r="DK60" i="2"/>
  <c r="DL60" i="2"/>
  <c r="DM60" i="2"/>
  <c r="DN60" i="2"/>
  <c r="DO60" i="2"/>
  <c r="DP60" i="2"/>
  <c r="DQ60" i="2"/>
  <c r="DR60" i="2"/>
  <c r="DS60" i="2"/>
  <c r="DT60" i="2"/>
  <c r="DU60" i="2"/>
  <c r="DV60" i="2"/>
  <c r="DW60" i="2"/>
  <c r="DX60" i="2"/>
  <c r="DY60" i="2"/>
  <c r="DZ60" i="2"/>
  <c r="EA60" i="2"/>
  <c r="EB60" i="2"/>
  <c r="EC60" i="2"/>
  <c r="ED60" i="2"/>
  <c r="EE60" i="2"/>
  <c r="EF60" i="2"/>
  <c r="EG60" i="2"/>
  <c r="EH60" i="2"/>
  <c r="EI60" i="2"/>
  <c r="EJ60" i="2"/>
  <c r="EK60" i="2"/>
  <c r="EL60" i="2"/>
  <c r="EM60" i="2"/>
  <c r="EN60" i="2"/>
  <c r="EO60" i="2"/>
  <c r="EP60" i="2"/>
  <c r="EQ60" i="2"/>
  <c r="ER60" i="2"/>
  <c r="ES60" i="2"/>
  <c r="ET60" i="2"/>
  <c r="EU60" i="2"/>
  <c r="EV60" i="2"/>
  <c r="EW60" i="2"/>
  <c r="EX60" i="2"/>
  <c r="EY60" i="2"/>
  <c r="EZ60" i="2"/>
  <c r="FA60" i="2"/>
  <c r="FB60" i="2"/>
  <c r="FC60" i="2"/>
  <c r="FD60" i="2"/>
  <c r="FE60" i="2"/>
  <c r="FF60" i="2"/>
  <c r="FG60" i="2"/>
  <c r="FH60" i="2"/>
  <c r="FI60" i="2"/>
  <c r="FJ60" i="2"/>
  <c r="FK60" i="2"/>
  <c r="FL60" i="2"/>
  <c r="FM60" i="2"/>
  <c r="FN60" i="2"/>
  <c r="FO60" i="2"/>
  <c r="FP60" i="2"/>
  <c r="FQ60" i="2"/>
  <c r="FR60" i="2"/>
  <c r="FS60" i="2"/>
  <c r="FT60" i="2"/>
  <c r="FU60" i="2"/>
  <c r="FV60" i="2"/>
  <c r="FW60" i="2"/>
  <c r="FX60" i="2"/>
  <c r="FY60" i="2"/>
  <c r="FZ60" i="2"/>
  <c r="GA60" i="2"/>
  <c r="GB60" i="2"/>
  <c r="GC60" i="2"/>
  <c r="GD60" i="2"/>
  <c r="GE60" i="2"/>
  <c r="GF60" i="2"/>
  <c r="GG60" i="2"/>
  <c r="GH60" i="2"/>
  <c r="GI60" i="2"/>
  <c r="GJ60" i="2"/>
  <c r="GK60" i="2"/>
  <c r="GL60" i="2"/>
  <c r="GM60" i="2"/>
  <c r="GN60" i="2"/>
  <c r="GO60" i="2"/>
  <c r="GP60" i="2"/>
  <c r="GQ60" i="2"/>
  <c r="GR60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CY78" i="2"/>
  <c r="CZ78" i="2"/>
  <c r="DA78" i="2"/>
  <c r="DB78" i="2"/>
  <c r="DC78" i="2"/>
  <c r="DD78" i="2"/>
  <c r="DE78" i="2"/>
  <c r="DF78" i="2"/>
  <c r="DG78" i="2"/>
  <c r="DH78" i="2"/>
  <c r="DI78" i="2"/>
  <c r="DJ78" i="2"/>
  <c r="DK78" i="2"/>
  <c r="DL78" i="2"/>
  <c r="DM78" i="2"/>
  <c r="DN78" i="2"/>
  <c r="DO78" i="2"/>
  <c r="DP78" i="2"/>
  <c r="DQ78" i="2"/>
  <c r="DR78" i="2"/>
  <c r="DS78" i="2"/>
  <c r="DT78" i="2"/>
  <c r="DU78" i="2"/>
  <c r="DV78" i="2"/>
  <c r="DW78" i="2"/>
  <c r="DX78" i="2"/>
  <c r="DY78" i="2"/>
  <c r="DZ78" i="2"/>
  <c r="EA78" i="2"/>
  <c r="EB78" i="2"/>
  <c r="EC78" i="2"/>
  <c r="ED78" i="2"/>
  <c r="EE78" i="2"/>
  <c r="EF78" i="2"/>
  <c r="EG78" i="2"/>
  <c r="EH78" i="2"/>
  <c r="EI78" i="2"/>
  <c r="EJ78" i="2"/>
  <c r="EK78" i="2"/>
  <c r="EL78" i="2"/>
  <c r="EM78" i="2"/>
  <c r="EN78" i="2"/>
  <c r="EO78" i="2"/>
  <c r="EP78" i="2"/>
  <c r="EQ78" i="2"/>
  <c r="ER78" i="2"/>
  <c r="ES78" i="2"/>
  <c r="ET78" i="2"/>
  <c r="EU78" i="2"/>
  <c r="EV78" i="2"/>
  <c r="EW78" i="2"/>
  <c r="EX78" i="2"/>
  <c r="EY78" i="2"/>
  <c r="EZ78" i="2"/>
  <c r="FA78" i="2"/>
  <c r="FB78" i="2"/>
  <c r="FC78" i="2"/>
  <c r="FD78" i="2"/>
  <c r="FE78" i="2"/>
  <c r="FF78" i="2"/>
  <c r="FG78" i="2"/>
  <c r="FH78" i="2"/>
  <c r="FI78" i="2"/>
  <c r="FJ78" i="2"/>
  <c r="FK78" i="2"/>
  <c r="FL78" i="2"/>
  <c r="FM78" i="2"/>
  <c r="FN78" i="2"/>
  <c r="FO78" i="2"/>
  <c r="FP78" i="2"/>
  <c r="FQ78" i="2"/>
  <c r="FR78" i="2"/>
  <c r="FS78" i="2"/>
  <c r="FT78" i="2"/>
  <c r="FU78" i="2"/>
  <c r="FV78" i="2"/>
  <c r="FW78" i="2"/>
  <c r="FX78" i="2"/>
  <c r="FY78" i="2"/>
  <c r="FZ78" i="2"/>
  <c r="GA78" i="2"/>
  <c r="GB78" i="2"/>
  <c r="GC78" i="2"/>
  <c r="GD78" i="2"/>
  <c r="GE78" i="2"/>
  <c r="GF78" i="2"/>
  <c r="GG78" i="2"/>
  <c r="GH78" i="2"/>
  <c r="GI78" i="2"/>
  <c r="GJ78" i="2"/>
  <c r="GK78" i="2"/>
  <c r="GL78" i="2"/>
  <c r="GM78" i="2"/>
  <c r="GN78" i="2"/>
  <c r="GO78" i="2"/>
  <c r="GP78" i="2"/>
  <c r="GQ78" i="2"/>
  <c r="GR78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P32" i="2"/>
  <c r="DQ32" i="2"/>
  <c r="DR32" i="2"/>
  <c r="DS32" i="2"/>
  <c r="DT32" i="2"/>
  <c r="DU32" i="2"/>
  <c r="DV32" i="2"/>
  <c r="DW32" i="2"/>
  <c r="DX32" i="2"/>
  <c r="DY32" i="2"/>
  <c r="DZ32" i="2"/>
  <c r="EA32" i="2"/>
  <c r="EB32" i="2"/>
  <c r="EC32" i="2"/>
  <c r="ED32" i="2"/>
  <c r="EE32" i="2"/>
  <c r="EF32" i="2"/>
  <c r="EG32" i="2"/>
  <c r="EH32" i="2"/>
  <c r="EI32" i="2"/>
  <c r="EJ32" i="2"/>
  <c r="EK32" i="2"/>
  <c r="EL32" i="2"/>
  <c r="EM32" i="2"/>
  <c r="EN32" i="2"/>
  <c r="EO32" i="2"/>
  <c r="EP32" i="2"/>
  <c r="EQ32" i="2"/>
  <c r="ER32" i="2"/>
  <c r="ES32" i="2"/>
  <c r="ET32" i="2"/>
  <c r="EU32" i="2"/>
  <c r="EV32" i="2"/>
  <c r="EW32" i="2"/>
  <c r="EX32" i="2"/>
  <c r="EY32" i="2"/>
  <c r="EZ32" i="2"/>
  <c r="FA32" i="2"/>
  <c r="FB32" i="2"/>
  <c r="FC32" i="2"/>
  <c r="FD32" i="2"/>
  <c r="FE32" i="2"/>
  <c r="FF32" i="2"/>
  <c r="FG32" i="2"/>
  <c r="FH32" i="2"/>
  <c r="FI32" i="2"/>
  <c r="FJ32" i="2"/>
  <c r="FK32" i="2"/>
  <c r="FL32" i="2"/>
  <c r="FM32" i="2"/>
  <c r="FN32" i="2"/>
  <c r="FO32" i="2"/>
  <c r="FP32" i="2"/>
  <c r="FQ32" i="2"/>
  <c r="FR32" i="2"/>
  <c r="FS32" i="2"/>
  <c r="FT32" i="2"/>
  <c r="FU32" i="2"/>
  <c r="FV32" i="2"/>
  <c r="FW32" i="2"/>
  <c r="FX32" i="2"/>
  <c r="FY32" i="2"/>
  <c r="FZ32" i="2"/>
  <c r="GA32" i="2"/>
  <c r="GB32" i="2"/>
  <c r="GC32" i="2"/>
  <c r="GD32" i="2"/>
  <c r="GE32" i="2"/>
  <c r="GF32" i="2"/>
  <c r="GG32" i="2"/>
  <c r="GH32" i="2"/>
  <c r="GI32" i="2"/>
  <c r="GJ32" i="2"/>
  <c r="GK32" i="2"/>
  <c r="GL32" i="2"/>
  <c r="GM32" i="2"/>
  <c r="GN32" i="2"/>
  <c r="GO32" i="2"/>
  <c r="GP32" i="2"/>
  <c r="GQ32" i="2"/>
  <c r="GR32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FA40" i="2"/>
  <c r="FB40" i="2"/>
  <c r="FC40" i="2"/>
  <c r="FD40" i="2"/>
  <c r="FE40" i="2"/>
  <c r="FF40" i="2"/>
  <c r="FG40" i="2"/>
  <c r="FH40" i="2"/>
  <c r="FI40" i="2"/>
  <c r="FJ40" i="2"/>
  <c r="FK40" i="2"/>
  <c r="FL40" i="2"/>
  <c r="FM40" i="2"/>
  <c r="FN40" i="2"/>
  <c r="FO40" i="2"/>
  <c r="FP40" i="2"/>
  <c r="FQ40" i="2"/>
  <c r="FR40" i="2"/>
  <c r="FS40" i="2"/>
  <c r="FT40" i="2"/>
  <c r="FU40" i="2"/>
  <c r="FV40" i="2"/>
  <c r="FW40" i="2"/>
  <c r="FX40" i="2"/>
  <c r="FY40" i="2"/>
  <c r="FZ40" i="2"/>
  <c r="GA40" i="2"/>
  <c r="GB40" i="2"/>
  <c r="GC40" i="2"/>
  <c r="GD40" i="2"/>
  <c r="GE40" i="2"/>
  <c r="GF40" i="2"/>
  <c r="GG40" i="2"/>
  <c r="GH40" i="2"/>
  <c r="GI40" i="2"/>
  <c r="GJ40" i="2"/>
  <c r="GK40" i="2"/>
  <c r="GL40" i="2"/>
  <c r="GM40" i="2"/>
  <c r="GN40" i="2"/>
  <c r="GO40" i="2"/>
  <c r="GP40" i="2"/>
  <c r="GQ40" i="2"/>
  <c r="GR40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DH14" i="2"/>
  <c r="DI14" i="2"/>
  <c r="DJ14" i="2"/>
  <c r="DK14" i="2"/>
  <c r="DL14" i="2"/>
  <c r="DM14" i="2"/>
  <c r="DN14" i="2"/>
  <c r="DO14" i="2"/>
  <c r="DP14" i="2"/>
  <c r="DQ14" i="2"/>
  <c r="DR14" i="2"/>
  <c r="DS14" i="2"/>
  <c r="DT14" i="2"/>
  <c r="DU14" i="2"/>
  <c r="DV14" i="2"/>
  <c r="DW14" i="2"/>
  <c r="DX14" i="2"/>
  <c r="DY14" i="2"/>
  <c r="DZ14" i="2"/>
  <c r="EA14" i="2"/>
  <c r="EB14" i="2"/>
  <c r="EC14" i="2"/>
  <c r="ED14" i="2"/>
  <c r="EE14" i="2"/>
  <c r="EF14" i="2"/>
  <c r="EG14" i="2"/>
  <c r="EH14" i="2"/>
  <c r="EI14" i="2"/>
  <c r="EJ14" i="2"/>
  <c r="EK14" i="2"/>
  <c r="EL14" i="2"/>
  <c r="EM14" i="2"/>
  <c r="EN14" i="2"/>
  <c r="EO14" i="2"/>
  <c r="EP14" i="2"/>
  <c r="EQ14" i="2"/>
  <c r="ER14" i="2"/>
  <c r="ES14" i="2"/>
  <c r="ET14" i="2"/>
  <c r="EU14" i="2"/>
  <c r="EV14" i="2"/>
  <c r="EW14" i="2"/>
  <c r="EX14" i="2"/>
  <c r="EY14" i="2"/>
  <c r="EZ14" i="2"/>
  <c r="FA14" i="2"/>
  <c r="FB14" i="2"/>
  <c r="FC14" i="2"/>
  <c r="FD14" i="2"/>
  <c r="FE14" i="2"/>
  <c r="FF14" i="2"/>
  <c r="FG14" i="2"/>
  <c r="FH14" i="2"/>
  <c r="FI14" i="2"/>
  <c r="FJ14" i="2"/>
  <c r="FK14" i="2"/>
  <c r="FL14" i="2"/>
  <c r="FM14" i="2"/>
  <c r="FN14" i="2"/>
  <c r="FO14" i="2"/>
  <c r="FP14" i="2"/>
  <c r="FQ14" i="2"/>
  <c r="FR14" i="2"/>
  <c r="FS14" i="2"/>
  <c r="FT14" i="2"/>
  <c r="FU14" i="2"/>
  <c r="FV14" i="2"/>
  <c r="FW14" i="2"/>
  <c r="FX14" i="2"/>
  <c r="FY14" i="2"/>
  <c r="FZ14" i="2"/>
  <c r="GA14" i="2"/>
  <c r="GB14" i="2"/>
  <c r="GC14" i="2"/>
  <c r="GD14" i="2"/>
  <c r="GE14" i="2"/>
  <c r="GF14" i="2"/>
  <c r="GG14" i="2"/>
  <c r="GH14" i="2"/>
  <c r="GI14" i="2"/>
  <c r="GJ14" i="2"/>
  <c r="GK14" i="2"/>
  <c r="GL14" i="2"/>
  <c r="GM14" i="2"/>
  <c r="GN14" i="2"/>
  <c r="GO14" i="2"/>
  <c r="GP14" i="2"/>
  <c r="GQ14" i="2"/>
  <c r="GR14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P12" i="2"/>
  <c r="EQ12" i="2"/>
  <c r="ER12" i="2"/>
  <c r="ES12" i="2"/>
  <c r="ET12" i="2"/>
  <c r="EU12" i="2"/>
  <c r="EV12" i="2"/>
  <c r="EW12" i="2"/>
  <c r="EX12" i="2"/>
  <c r="EY12" i="2"/>
  <c r="EZ12" i="2"/>
  <c r="FA12" i="2"/>
  <c r="FB12" i="2"/>
  <c r="FC12" i="2"/>
  <c r="FD12" i="2"/>
  <c r="FE12" i="2"/>
  <c r="FF12" i="2"/>
  <c r="FG12" i="2"/>
  <c r="FH12" i="2"/>
  <c r="FI12" i="2"/>
  <c r="FJ12" i="2"/>
  <c r="FK12" i="2"/>
  <c r="FL12" i="2"/>
  <c r="FM12" i="2"/>
  <c r="FN12" i="2"/>
  <c r="FO12" i="2"/>
  <c r="FP12" i="2"/>
  <c r="FQ12" i="2"/>
  <c r="FR12" i="2"/>
  <c r="FS12" i="2"/>
  <c r="FT12" i="2"/>
  <c r="FU12" i="2"/>
  <c r="FV12" i="2"/>
  <c r="FW12" i="2"/>
  <c r="FX12" i="2"/>
  <c r="FY12" i="2"/>
  <c r="FZ12" i="2"/>
  <c r="GA12" i="2"/>
  <c r="GB12" i="2"/>
  <c r="GC12" i="2"/>
  <c r="GD12" i="2"/>
  <c r="GE12" i="2"/>
  <c r="GF12" i="2"/>
  <c r="GG12" i="2"/>
  <c r="GH12" i="2"/>
  <c r="GI12" i="2"/>
  <c r="GJ12" i="2"/>
  <c r="GK12" i="2"/>
  <c r="GL12" i="2"/>
  <c r="GM12" i="2"/>
  <c r="GN12" i="2"/>
  <c r="GO12" i="2"/>
  <c r="GP12" i="2"/>
  <c r="GQ12" i="2"/>
  <c r="GR12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DS48" i="2"/>
  <c r="DT48" i="2"/>
  <c r="DU48" i="2"/>
  <c r="DV48" i="2"/>
  <c r="DW48" i="2"/>
  <c r="DX48" i="2"/>
  <c r="DY48" i="2"/>
  <c r="DZ48" i="2"/>
  <c r="EA48" i="2"/>
  <c r="EB48" i="2"/>
  <c r="EC48" i="2"/>
  <c r="ED48" i="2"/>
  <c r="EE48" i="2"/>
  <c r="EF48" i="2"/>
  <c r="EG48" i="2"/>
  <c r="EH48" i="2"/>
  <c r="EI48" i="2"/>
  <c r="EJ48" i="2"/>
  <c r="EK48" i="2"/>
  <c r="EL48" i="2"/>
  <c r="EM48" i="2"/>
  <c r="EN48" i="2"/>
  <c r="EO48" i="2"/>
  <c r="EP48" i="2"/>
  <c r="EQ48" i="2"/>
  <c r="ER48" i="2"/>
  <c r="ES48" i="2"/>
  <c r="ET48" i="2"/>
  <c r="EU48" i="2"/>
  <c r="EV48" i="2"/>
  <c r="EW48" i="2"/>
  <c r="EX48" i="2"/>
  <c r="EY48" i="2"/>
  <c r="EZ48" i="2"/>
  <c r="FA48" i="2"/>
  <c r="FB48" i="2"/>
  <c r="FC48" i="2"/>
  <c r="FD48" i="2"/>
  <c r="FE48" i="2"/>
  <c r="FF48" i="2"/>
  <c r="FG48" i="2"/>
  <c r="FH48" i="2"/>
  <c r="FI48" i="2"/>
  <c r="FJ48" i="2"/>
  <c r="FK48" i="2"/>
  <c r="FL48" i="2"/>
  <c r="FM48" i="2"/>
  <c r="FN48" i="2"/>
  <c r="FO48" i="2"/>
  <c r="FP48" i="2"/>
  <c r="FQ48" i="2"/>
  <c r="FR48" i="2"/>
  <c r="FS48" i="2"/>
  <c r="FT48" i="2"/>
  <c r="FU48" i="2"/>
  <c r="FV48" i="2"/>
  <c r="FW48" i="2"/>
  <c r="FX48" i="2"/>
  <c r="FY48" i="2"/>
  <c r="FZ48" i="2"/>
  <c r="GA48" i="2"/>
  <c r="GB48" i="2"/>
  <c r="GC48" i="2"/>
  <c r="GD48" i="2"/>
  <c r="GE48" i="2"/>
  <c r="GF48" i="2"/>
  <c r="GG48" i="2"/>
  <c r="GH48" i="2"/>
  <c r="GI48" i="2"/>
  <c r="GJ48" i="2"/>
  <c r="GK48" i="2"/>
  <c r="GL48" i="2"/>
  <c r="GM48" i="2"/>
  <c r="GN48" i="2"/>
  <c r="GO48" i="2"/>
  <c r="GP48" i="2"/>
  <c r="GQ48" i="2"/>
  <c r="GR48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DW17" i="2"/>
  <c r="DX17" i="2"/>
  <c r="DY17" i="2"/>
  <c r="DZ17" i="2"/>
  <c r="EA17" i="2"/>
  <c r="EB17" i="2"/>
  <c r="EC17" i="2"/>
  <c r="ED17" i="2"/>
  <c r="EE17" i="2"/>
  <c r="EF17" i="2"/>
  <c r="EG17" i="2"/>
  <c r="EH17" i="2"/>
  <c r="EI17" i="2"/>
  <c r="EJ17" i="2"/>
  <c r="EK17" i="2"/>
  <c r="EL17" i="2"/>
  <c r="EM17" i="2"/>
  <c r="EN17" i="2"/>
  <c r="EO17" i="2"/>
  <c r="EP17" i="2"/>
  <c r="EQ17" i="2"/>
  <c r="ER17" i="2"/>
  <c r="ES17" i="2"/>
  <c r="ET17" i="2"/>
  <c r="EU17" i="2"/>
  <c r="EV17" i="2"/>
  <c r="EW17" i="2"/>
  <c r="EX17" i="2"/>
  <c r="EY17" i="2"/>
  <c r="EZ17" i="2"/>
  <c r="FA17" i="2"/>
  <c r="FB17" i="2"/>
  <c r="FC17" i="2"/>
  <c r="FD17" i="2"/>
  <c r="FE17" i="2"/>
  <c r="FF17" i="2"/>
  <c r="FG17" i="2"/>
  <c r="FH17" i="2"/>
  <c r="FI17" i="2"/>
  <c r="FJ17" i="2"/>
  <c r="FK17" i="2"/>
  <c r="FL17" i="2"/>
  <c r="FM17" i="2"/>
  <c r="FN17" i="2"/>
  <c r="FO17" i="2"/>
  <c r="FP17" i="2"/>
  <c r="FQ17" i="2"/>
  <c r="FR17" i="2"/>
  <c r="FS17" i="2"/>
  <c r="FT17" i="2"/>
  <c r="FU17" i="2"/>
  <c r="FV17" i="2"/>
  <c r="FW17" i="2"/>
  <c r="FX17" i="2"/>
  <c r="FY17" i="2"/>
  <c r="FZ17" i="2"/>
  <c r="GA17" i="2"/>
  <c r="GB17" i="2"/>
  <c r="GC17" i="2"/>
  <c r="GD17" i="2"/>
  <c r="GE17" i="2"/>
  <c r="GF17" i="2"/>
  <c r="GG17" i="2"/>
  <c r="GH17" i="2"/>
  <c r="GI17" i="2"/>
  <c r="GJ17" i="2"/>
  <c r="GK17" i="2"/>
  <c r="GL17" i="2"/>
  <c r="GM17" i="2"/>
  <c r="GN17" i="2"/>
  <c r="GO17" i="2"/>
  <c r="GP17" i="2"/>
  <c r="GQ17" i="2"/>
  <c r="GR17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CY59" i="2"/>
  <c r="CZ59" i="2"/>
  <c r="DA59" i="2"/>
  <c r="DB59" i="2"/>
  <c r="DC59" i="2"/>
  <c r="DD59" i="2"/>
  <c r="DE59" i="2"/>
  <c r="DF59" i="2"/>
  <c r="DG59" i="2"/>
  <c r="DH59" i="2"/>
  <c r="DI59" i="2"/>
  <c r="DJ59" i="2"/>
  <c r="DK59" i="2"/>
  <c r="DL59" i="2"/>
  <c r="DM59" i="2"/>
  <c r="DN59" i="2"/>
  <c r="DO59" i="2"/>
  <c r="DP59" i="2"/>
  <c r="DQ59" i="2"/>
  <c r="DR59" i="2"/>
  <c r="DS59" i="2"/>
  <c r="DT59" i="2"/>
  <c r="DU59" i="2"/>
  <c r="DV59" i="2"/>
  <c r="DW59" i="2"/>
  <c r="DX59" i="2"/>
  <c r="DY59" i="2"/>
  <c r="DZ59" i="2"/>
  <c r="EA59" i="2"/>
  <c r="EB59" i="2"/>
  <c r="EC59" i="2"/>
  <c r="ED59" i="2"/>
  <c r="EE59" i="2"/>
  <c r="EF59" i="2"/>
  <c r="EG59" i="2"/>
  <c r="EH59" i="2"/>
  <c r="EI59" i="2"/>
  <c r="EJ59" i="2"/>
  <c r="EK59" i="2"/>
  <c r="EL59" i="2"/>
  <c r="EM59" i="2"/>
  <c r="EN59" i="2"/>
  <c r="EO59" i="2"/>
  <c r="EP59" i="2"/>
  <c r="EQ59" i="2"/>
  <c r="ER59" i="2"/>
  <c r="ES59" i="2"/>
  <c r="ET59" i="2"/>
  <c r="EU59" i="2"/>
  <c r="EV59" i="2"/>
  <c r="EW59" i="2"/>
  <c r="EX59" i="2"/>
  <c r="EY59" i="2"/>
  <c r="EZ59" i="2"/>
  <c r="FA59" i="2"/>
  <c r="FB59" i="2"/>
  <c r="FC59" i="2"/>
  <c r="FD59" i="2"/>
  <c r="FE59" i="2"/>
  <c r="FF59" i="2"/>
  <c r="FG59" i="2"/>
  <c r="FH59" i="2"/>
  <c r="FI59" i="2"/>
  <c r="FJ59" i="2"/>
  <c r="FK59" i="2"/>
  <c r="FL59" i="2"/>
  <c r="FM59" i="2"/>
  <c r="FN59" i="2"/>
  <c r="FO59" i="2"/>
  <c r="FP59" i="2"/>
  <c r="FQ59" i="2"/>
  <c r="FR59" i="2"/>
  <c r="FS59" i="2"/>
  <c r="FT59" i="2"/>
  <c r="FU59" i="2"/>
  <c r="FV59" i="2"/>
  <c r="FW59" i="2"/>
  <c r="FX59" i="2"/>
  <c r="FY59" i="2"/>
  <c r="FZ59" i="2"/>
  <c r="GA59" i="2"/>
  <c r="GB59" i="2"/>
  <c r="GC59" i="2"/>
  <c r="GD59" i="2"/>
  <c r="GE59" i="2"/>
  <c r="GF59" i="2"/>
  <c r="GG59" i="2"/>
  <c r="GH59" i="2"/>
  <c r="GI59" i="2"/>
  <c r="GJ59" i="2"/>
  <c r="GK59" i="2"/>
  <c r="GL59" i="2"/>
  <c r="GM59" i="2"/>
  <c r="GN59" i="2"/>
  <c r="GO59" i="2"/>
  <c r="GP59" i="2"/>
  <c r="GQ59" i="2"/>
  <c r="GR59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DO43" i="2"/>
  <c r="DP43" i="2"/>
  <c r="DQ43" i="2"/>
  <c r="DR43" i="2"/>
  <c r="DS43" i="2"/>
  <c r="DT43" i="2"/>
  <c r="DU43" i="2"/>
  <c r="DV43" i="2"/>
  <c r="DW43" i="2"/>
  <c r="DX43" i="2"/>
  <c r="DY43" i="2"/>
  <c r="DZ43" i="2"/>
  <c r="EA43" i="2"/>
  <c r="EB43" i="2"/>
  <c r="EC43" i="2"/>
  <c r="ED43" i="2"/>
  <c r="EE43" i="2"/>
  <c r="EF43" i="2"/>
  <c r="EG43" i="2"/>
  <c r="EH43" i="2"/>
  <c r="EI43" i="2"/>
  <c r="EJ43" i="2"/>
  <c r="EK43" i="2"/>
  <c r="EL43" i="2"/>
  <c r="EM43" i="2"/>
  <c r="EN43" i="2"/>
  <c r="EO43" i="2"/>
  <c r="EP43" i="2"/>
  <c r="EQ43" i="2"/>
  <c r="ER43" i="2"/>
  <c r="ES43" i="2"/>
  <c r="ET43" i="2"/>
  <c r="EU43" i="2"/>
  <c r="EV43" i="2"/>
  <c r="EW43" i="2"/>
  <c r="EX43" i="2"/>
  <c r="EY43" i="2"/>
  <c r="EZ43" i="2"/>
  <c r="FA43" i="2"/>
  <c r="FB43" i="2"/>
  <c r="FC43" i="2"/>
  <c r="FD43" i="2"/>
  <c r="FE43" i="2"/>
  <c r="FF43" i="2"/>
  <c r="FG43" i="2"/>
  <c r="FH43" i="2"/>
  <c r="FI43" i="2"/>
  <c r="FJ43" i="2"/>
  <c r="FK43" i="2"/>
  <c r="FL43" i="2"/>
  <c r="FM43" i="2"/>
  <c r="FN43" i="2"/>
  <c r="FO43" i="2"/>
  <c r="FP43" i="2"/>
  <c r="FQ43" i="2"/>
  <c r="FR43" i="2"/>
  <c r="FS43" i="2"/>
  <c r="FT43" i="2"/>
  <c r="FU43" i="2"/>
  <c r="FV43" i="2"/>
  <c r="FW43" i="2"/>
  <c r="FX43" i="2"/>
  <c r="FY43" i="2"/>
  <c r="FZ43" i="2"/>
  <c r="GA43" i="2"/>
  <c r="GB43" i="2"/>
  <c r="GC43" i="2"/>
  <c r="GD43" i="2"/>
  <c r="GE43" i="2"/>
  <c r="GF43" i="2"/>
  <c r="GG43" i="2"/>
  <c r="GH43" i="2"/>
  <c r="GI43" i="2"/>
  <c r="GJ43" i="2"/>
  <c r="GK43" i="2"/>
  <c r="GL43" i="2"/>
  <c r="GM43" i="2"/>
  <c r="GN43" i="2"/>
  <c r="GO43" i="2"/>
  <c r="GP43" i="2"/>
  <c r="GQ43" i="2"/>
  <c r="GR43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DV31" i="2"/>
  <c r="DW31" i="2"/>
  <c r="DX31" i="2"/>
  <c r="DY31" i="2"/>
  <c r="DZ31" i="2"/>
  <c r="EA31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ES31" i="2"/>
  <c r="ET31" i="2"/>
  <c r="EU31" i="2"/>
  <c r="EV31" i="2"/>
  <c r="EW31" i="2"/>
  <c r="EX31" i="2"/>
  <c r="EY31" i="2"/>
  <c r="EZ31" i="2"/>
  <c r="FA31" i="2"/>
  <c r="FB31" i="2"/>
  <c r="FC31" i="2"/>
  <c r="FD31" i="2"/>
  <c r="FE31" i="2"/>
  <c r="FF31" i="2"/>
  <c r="FG31" i="2"/>
  <c r="FH31" i="2"/>
  <c r="FI31" i="2"/>
  <c r="FJ31" i="2"/>
  <c r="FK31" i="2"/>
  <c r="FL31" i="2"/>
  <c r="FM31" i="2"/>
  <c r="FN31" i="2"/>
  <c r="FO31" i="2"/>
  <c r="FP31" i="2"/>
  <c r="FQ31" i="2"/>
  <c r="FR31" i="2"/>
  <c r="FS31" i="2"/>
  <c r="FT31" i="2"/>
  <c r="FU31" i="2"/>
  <c r="FV31" i="2"/>
  <c r="FW31" i="2"/>
  <c r="FX31" i="2"/>
  <c r="FY31" i="2"/>
  <c r="FZ31" i="2"/>
  <c r="GA31" i="2"/>
  <c r="GB31" i="2"/>
  <c r="GC31" i="2"/>
  <c r="GD31" i="2"/>
  <c r="GE31" i="2"/>
  <c r="GF31" i="2"/>
  <c r="GG31" i="2"/>
  <c r="GH31" i="2"/>
  <c r="GI31" i="2"/>
  <c r="GJ31" i="2"/>
  <c r="GK31" i="2"/>
  <c r="GL31" i="2"/>
  <c r="GM31" i="2"/>
  <c r="GN31" i="2"/>
  <c r="GO31" i="2"/>
  <c r="GP31" i="2"/>
  <c r="GQ31" i="2"/>
  <c r="GR31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CY75" i="2"/>
  <c r="CZ75" i="2"/>
  <c r="DA75" i="2"/>
  <c r="DB75" i="2"/>
  <c r="DC75" i="2"/>
  <c r="DD75" i="2"/>
  <c r="DE75" i="2"/>
  <c r="DF75" i="2"/>
  <c r="DG75" i="2"/>
  <c r="DH75" i="2"/>
  <c r="DI75" i="2"/>
  <c r="DJ75" i="2"/>
  <c r="DK75" i="2"/>
  <c r="DL75" i="2"/>
  <c r="DM75" i="2"/>
  <c r="DN75" i="2"/>
  <c r="DO75" i="2"/>
  <c r="DP75" i="2"/>
  <c r="DQ75" i="2"/>
  <c r="DR75" i="2"/>
  <c r="DS75" i="2"/>
  <c r="DT75" i="2"/>
  <c r="DU75" i="2"/>
  <c r="DV75" i="2"/>
  <c r="DW75" i="2"/>
  <c r="DX75" i="2"/>
  <c r="DY75" i="2"/>
  <c r="DZ75" i="2"/>
  <c r="EA75" i="2"/>
  <c r="EB75" i="2"/>
  <c r="EC75" i="2"/>
  <c r="ED75" i="2"/>
  <c r="EE75" i="2"/>
  <c r="EF75" i="2"/>
  <c r="EG75" i="2"/>
  <c r="EH75" i="2"/>
  <c r="EI75" i="2"/>
  <c r="EJ75" i="2"/>
  <c r="EK75" i="2"/>
  <c r="EL75" i="2"/>
  <c r="EM75" i="2"/>
  <c r="EN75" i="2"/>
  <c r="EO75" i="2"/>
  <c r="EP75" i="2"/>
  <c r="EQ75" i="2"/>
  <c r="ER75" i="2"/>
  <c r="ES75" i="2"/>
  <c r="ET75" i="2"/>
  <c r="EU75" i="2"/>
  <c r="EV75" i="2"/>
  <c r="EW75" i="2"/>
  <c r="EX75" i="2"/>
  <c r="EY75" i="2"/>
  <c r="EZ75" i="2"/>
  <c r="FA75" i="2"/>
  <c r="FB75" i="2"/>
  <c r="FC75" i="2"/>
  <c r="FD75" i="2"/>
  <c r="FE75" i="2"/>
  <c r="FF75" i="2"/>
  <c r="FG75" i="2"/>
  <c r="FH75" i="2"/>
  <c r="FI75" i="2"/>
  <c r="FJ75" i="2"/>
  <c r="FK75" i="2"/>
  <c r="FL75" i="2"/>
  <c r="FM75" i="2"/>
  <c r="FN75" i="2"/>
  <c r="FO75" i="2"/>
  <c r="FP75" i="2"/>
  <c r="FQ75" i="2"/>
  <c r="FR75" i="2"/>
  <c r="FS75" i="2"/>
  <c r="FT75" i="2"/>
  <c r="FU75" i="2"/>
  <c r="FV75" i="2"/>
  <c r="FW75" i="2"/>
  <c r="FX75" i="2"/>
  <c r="FY75" i="2"/>
  <c r="FZ75" i="2"/>
  <c r="GA75" i="2"/>
  <c r="GB75" i="2"/>
  <c r="GC75" i="2"/>
  <c r="GD75" i="2"/>
  <c r="GE75" i="2"/>
  <c r="GF75" i="2"/>
  <c r="GG75" i="2"/>
  <c r="GH75" i="2"/>
  <c r="GI75" i="2"/>
  <c r="GJ75" i="2"/>
  <c r="GK75" i="2"/>
  <c r="GL75" i="2"/>
  <c r="GM75" i="2"/>
  <c r="GN75" i="2"/>
  <c r="GO75" i="2"/>
  <c r="GP75" i="2"/>
  <c r="GQ75" i="2"/>
  <c r="GR75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DW11" i="2"/>
  <c r="DX11" i="2"/>
  <c r="DY11" i="2"/>
  <c r="DZ11" i="2"/>
  <c r="EA11" i="2"/>
  <c r="EB11" i="2"/>
  <c r="EC11" i="2"/>
  <c r="ED11" i="2"/>
  <c r="EE11" i="2"/>
  <c r="EF11" i="2"/>
  <c r="EG11" i="2"/>
  <c r="EH11" i="2"/>
  <c r="EI11" i="2"/>
  <c r="EJ11" i="2"/>
  <c r="EK11" i="2"/>
  <c r="EL11" i="2"/>
  <c r="EM11" i="2"/>
  <c r="EN11" i="2"/>
  <c r="EO11" i="2"/>
  <c r="EP11" i="2"/>
  <c r="EQ11" i="2"/>
  <c r="ER11" i="2"/>
  <c r="ES11" i="2"/>
  <c r="ET11" i="2"/>
  <c r="EU11" i="2"/>
  <c r="EV11" i="2"/>
  <c r="EW11" i="2"/>
  <c r="EX11" i="2"/>
  <c r="EY11" i="2"/>
  <c r="EZ11" i="2"/>
  <c r="FA11" i="2"/>
  <c r="FB11" i="2"/>
  <c r="FC11" i="2"/>
  <c r="FD11" i="2"/>
  <c r="FE11" i="2"/>
  <c r="FF11" i="2"/>
  <c r="FG11" i="2"/>
  <c r="FH11" i="2"/>
  <c r="FI11" i="2"/>
  <c r="FJ11" i="2"/>
  <c r="FK11" i="2"/>
  <c r="FL11" i="2"/>
  <c r="FM11" i="2"/>
  <c r="FN11" i="2"/>
  <c r="FO11" i="2"/>
  <c r="FP11" i="2"/>
  <c r="FQ11" i="2"/>
  <c r="FR11" i="2"/>
  <c r="FS11" i="2"/>
  <c r="FT11" i="2"/>
  <c r="FU11" i="2"/>
  <c r="FV11" i="2"/>
  <c r="FW11" i="2"/>
  <c r="FX11" i="2"/>
  <c r="FY11" i="2"/>
  <c r="FZ11" i="2"/>
  <c r="GA11" i="2"/>
  <c r="GB11" i="2"/>
  <c r="GC11" i="2"/>
  <c r="GD11" i="2"/>
  <c r="GE11" i="2"/>
  <c r="GF11" i="2"/>
  <c r="GG11" i="2"/>
  <c r="GH11" i="2"/>
  <c r="GI11" i="2"/>
  <c r="GJ11" i="2"/>
  <c r="GK11" i="2"/>
  <c r="GL11" i="2"/>
  <c r="GM11" i="2"/>
  <c r="GN11" i="2"/>
  <c r="GO11" i="2"/>
  <c r="GP11" i="2"/>
  <c r="GQ11" i="2"/>
  <c r="GR11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EU25" i="2"/>
  <c r="EV25" i="2"/>
  <c r="EW25" i="2"/>
  <c r="EX25" i="2"/>
  <c r="EY25" i="2"/>
  <c r="EZ25" i="2"/>
  <c r="FA25" i="2"/>
  <c r="FB25" i="2"/>
  <c r="FC25" i="2"/>
  <c r="FD25" i="2"/>
  <c r="FE25" i="2"/>
  <c r="FF25" i="2"/>
  <c r="FG25" i="2"/>
  <c r="FH25" i="2"/>
  <c r="FI25" i="2"/>
  <c r="FJ25" i="2"/>
  <c r="FK25" i="2"/>
  <c r="FL25" i="2"/>
  <c r="FM25" i="2"/>
  <c r="FN25" i="2"/>
  <c r="FO25" i="2"/>
  <c r="FP25" i="2"/>
  <c r="FQ25" i="2"/>
  <c r="FR25" i="2"/>
  <c r="FS25" i="2"/>
  <c r="FT25" i="2"/>
  <c r="FU25" i="2"/>
  <c r="FV25" i="2"/>
  <c r="FW25" i="2"/>
  <c r="FX25" i="2"/>
  <c r="FY25" i="2"/>
  <c r="FZ25" i="2"/>
  <c r="GA25" i="2"/>
  <c r="GB25" i="2"/>
  <c r="GC25" i="2"/>
  <c r="GD25" i="2"/>
  <c r="GE25" i="2"/>
  <c r="GF25" i="2"/>
  <c r="GG25" i="2"/>
  <c r="GH25" i="2"/>
  <c r="GI25" i="2"/>
  <c r="GJ25" i="2"/>
  <c r="GK25" i="2"/>
  <c r="GL25" i="2"/>
  <c r="GM25" i="2"/>
  <c r="GN25" i="2"/>
  <c r="GO25" i="2"/>
  <c r="GP25" i="2"/>
  <c r="GQ25" i="2"/>
  <c r="GR25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DO50" i="2"/>
  <c r="DP50" i="2"/>
  <c r="DQ50" i="2"/>
  <c r="DR50" i="2"/>
  <c r="DS50" i="2"/>
  <c r="DT50" i="2"/>
  <c r="DU50" i="2"/>
  <c r="DV50" i="2"/>
  <c r="DW50" i="2"/>
  <c r="DX50" i="2"/>
  <c r="DY50" i="2"/>
  <c r="DZ50" i="2"/>
  <c r="EA50" i="2"/>
  <c r="EB50" i="2"/>
  <c r="EC50" i="2"/>
  <c r="ED50" i="2"/>
  <c r="EE50" i="2"/>
  <c r="EF50" i="2"/>
  <c r="EG50" i="2"/>
  <c r="EH50" i="2"/>
  <c r="EI50" i="2"/>
  <c r="EJ50" i="2"/>
  <c r="EK50" i="2"/>
  <c r="EL50" i="2"/>
  <c r="EM50" i="2"/>
  <c r="EN50" i="2"/>
  <c r="EO50" i="2"/>
  <c r="EP50" i="2"/>
  <c r="EQ50" i="2"/>
  <c r="ER50" i="2"/>
  <c r="ES50" i="2"/>
  <c r="ET50" i="2"/>
  <c r="EU50" i="2"/>
  <c r="EV50" i="2"/>
  <c r="EW50" i="2"/>
  <c r="EX50" i="2"/>
  <c r="EY50" i="2"/>
  <c r="EZ50" i="2"/>
  <c r="FA50" i="2"/>
  <c r="FB50" i="2"/>
  <c r="FC50" i="2"/>
  <c r="FD50" i="2"/>
  <c r="FE50" i="2"/>
  <c r="FF50" i="2"/>
  <c r="FG50" i="2"/>
  <c r="FH50" i="2"/>
  <c r="FI50" i="2"/>
  <c r="FJ50" i="2"/>
  <c r="FK50" i="2"/>
  <c r="FL50" i="2"/>
  <c r="FM50" i="2"/>
  <c r="FN50" i="2"/>
  <c r="FO50" i="2"/>
  <c r="FP50" i="2"/>
  <c r="FQ50" i="2"/>
  <c r="FR50" i="2"/>
  <c r="FS50" i="2"/>
  <c r="FT50" i="2"/>
  <c r="FU50" i="2"/>
  <c r="FV50" i="2"/>
  <c r="FW50" i="2"/>
  <c r="FX50" i="2"/>
  <c r="FY50" i="2"/>
  <c r="FZ50" i="2"/>
  <c r="GA50" i="2"/>
  <c r="GB50" i="2"/>
  <c r="GC50" i="2"/>
  <c r="GD50" i="2"/>
  <c r="GE50" i="2"/>
  <c r="GF50" i="2"/>
  <c r="GG50" i="2"/>
  <c r="GH50" i="2"/>
  <c r="GI50" i="2"/>
  <c r="GJ50" i="2"/>
  <c r="GK50" i="2"/>
  <c r="GL50" i="2"/>
  <c r="GM50" i="2"/>
  <c r="GN50" i="2"/>
  <c r="GO50" i="2"/>
  <c r="GP50" i="2"/>
  <c r="GQ50" i="2"/>
  <c r="GR50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CY83" i="2"/>
  <c r="CZ83" i="2"/>
  <c r="DA83" i="2"/>
  <c r="DB83" i="2"/>
  <c r="DC83" i="2"/>
  <c r="DD83" i="2"/>
  <c r="DE83" i="2"/>
  <c r="DF83" i="2"/>
  <c r="DG83" i="2"/>
  <c r="DH83" i="2"/>
  <c r="DI83" i="2"/>
  <c r="DJ83" i="2"/>
  <c r="DK83" i="2"/>
  <c r="DL83" i="2"/>
  <c r="DM83" i="2"/>
  <c r="DN83" i="2"/>
  <c r="DO83" i="2"/>
  <c r="DP83" i="2"/>
  <c r="DQ83" i="2"/>
  <c r="DR83" i="2"/>
  <c r="DS83" i="2"/>
  <c r="DT83" i="2"/>
  <c r="DU83" i="2"/>
  <c r="DV83" i="2"/>
  <c r="DW83" i="2"/>
  <c r="DX83" i="2"/>
  <c r="DY83" i="2"/>
  <c r="DZ83" i="2"/>
  <c r="EA83" i="2"/>
  <c r="EB83" i="2"/>
  <c r="EC83" i="2"/>
  <c r="ED83" i="2"/>
  <c r="EE83" i="2"/>
  <c r="EF83" i="2"/>
  <c r="EG83" i="2"/>
  <c r="EH83" i="2"/>
  <c r="EI83" i="2"/>
  <c r="EJ83" i="2"/>
  <c r="EK83" i="2"/>
  <c r="EL83" i="2"/>
  <c r="EM83" i="2"/>
  <c r="EN83" i="2"/>
  <c r="EO83" i="2"/>
  <c r="EP83" i="2"/>
  <c r="EQ83" i="2"/>
  <c r="ER83" i="2"/>
  <c r="ES83" i="2"/>
  <c r="ET83" i="2"/>
  <c r="EU83" i="2"/>
  <c r="EV83" i="2"/>
  <c r="EW83" i="2"/>
  <c r="EX83" i="2"/>
  <c r="EY83" i="2"/>
  <c r="EZ83" i="2"/>
  <c r="FA83" i="2"/>
  <c r="FB83" i="2"/>
  <c r="FC83" i="2"/>
  <c r="FD83" i="2"/>
  <c r="FE83" i="2"/>
  <c r="FF83" i="2"/>
  <c r="FG83" i="2"/>
  <c r="FH83" i="2"/>
  <c r="FI83" i="2"/>
  <c r="FJ83" i="2"/>
  <c r="FK83" i="2"/>
  <c r="FL83" i="2"/>
  <c r="FM83" i="2"/>
  <c r="FN83" i="2"/>
  <c r="FO83" i="2"/>
  <c r="FP83" i="2"/>
  <c r="FQ83" i="2"/>
  <c r="FR83" i="2"/>
  <c r="FS83" i="2"/>
  <c r="FT83" i="2"/>
  <c r="FU83" i="2"/>
  <c r="FV83" i="2"/>
  <c r="FW83" i="2"/>
  <c r="FX83" i="2"/>
  <c r="FY83" i="2"/>
  <c r="FZ83" i="2"/>
  <c r="GA83" i="2"/>
  <c r="GB83" i="2"/>
  <c r="GC83" i="2"/>
  <c r="GD83" i="2"/>
  <c r="GE83" i="2"/>
  <c r="GF83" i="2"/>
  <c r="GG83" i="2"/>
  <c r="GH83" i="2"/>
  <c r="GI83" i="2"/>
  <c r="GJ83" i="2"/>
  <c r="GK83" i="2"/>
  <c r="GL83" i="2"/>
  <c r="GM83" i="2"/>
  <c r="GN83" i="2"/>
  <c r="GO83" i="2"/>
  <c r="GP83" i="2"/>
  <c r="GQ83" i="2"/>
  <c r="GR83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EH10" i="2"/>
  <c r="EI10" i="2"/>
  <c r="EJ10" i="2"/>
  <c r="EK10" i="2"/>
  <c r="EL10" i="2"/>
  <c r="EM10" i="2"/>
  <c r="EN10" i="2"/>
  <c r="EO10" i="2"/>
  <c r="EP10" i="2"/>
  <c r="EQ10" i="2"/>
  <c r="ER10" i="2"/>
  <c r="ES10" i="2"/>
  <c r="ET10" i="2"/>
  <c r="EU10" i="2"/>
  <c r="EV10" i="2"/>
  <c r="EW10" i="2"/>
  <c r="EX10" i="2"/>
  <c r="EY10" i="2"/>
  <c r="EZ10" i="2"/>
  <c r="FA10" i="2"/>
  <c r="FB10" i="2"/>
  <c r="FC10" i="2"/>
  <c r="FD10" i="2"/>
  <c r="FE10" i="2"/>
  <c r="FF10" i="2"/>
  <c r="FG10" i="2"/>
  <c r="FH10" i="2"/>
  <c r="FI10" i="2"/>
  <c r="FJ10" i="2"/>
  <c r="FK10" i="2"/>
  <c r="FL10" i="2"/>
  <c r="FM10" i="2"/>
  <c r="FN10" i="2"/>
  <c r="FO10" i="2"/>
  <c r="FP10" i="2"/>
  <c r="FQ10" i="2"/>
  <c r="FR10" i="2"/>
  <c r="FS10" i="2"/>
  <c r="FT10" i="2"/>
  <c r="FU10" i="2"/>
  <c r="FV10" i="2"/>
  <c r="FW10" i="2"/>
  <c r="FX10" i="2"/>
  <c r="FY10" i="2"/>
  <c r="FZ10" i="2"/>
  <c r="GA10" i="2"/>
  <c r="GB10" i="2"/>
  <c r="GC10" i="2"/>
  <c r="GD10" i="2"/>
  <c r="GE10" i="2"/>
  <c r="GF10" i="2"/>
  <c r="GG10" i="2"/>
  <c r="GH10" i="2"/>
  <c r="GI10" i="2"/>
  <c r="GJ10" i="2"/>
  <c r="GK10" i="2"/>
  <c r="GL10" i="2"/>
  <c r="GM10" i="2"/>
  <c r="GN10" i="2"/>
  <c r="GO10" i="2"/>
  <c r="GP10" i="2"/>
  <c r="GQ10" i="2"/>
  <c r="GR10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EP16" i="2"/>
  <c r="EQ16" i="2"/>
  <c r="ER16" i="2"/>
  <c r="ES16" i="2"/>
  <c r="ET16" i="2"/>
  <c r="EU16" i="2"/>
  <c r="EV16" i="2"/>
  <c r="EW16" i="2"/>
  <c r="EX16" i="2"/>
  <c r="EY16" i="2"/>
  <c r="EZ16" i="2"/>
  <c r="FA16" i="2"/>
  <c r="FB16" i="2"/>
  <c r="FC16" i="2"/>
  <c r="FD16" i="2"/>
  <c r="FE16" i="2"/>
  <c r="FF16" i="2"/>
  <c r="FG16" i="2"/>
  <c r="FH16" i="2"/>
  <c r="FI16" i="2"/>
  <c r="FJ16" i="2"/>
  <c r="FK16" i="2"/>
  <c r="FL16" i="2"/>
  <c r="FM16" i="2"/>
  <c r="FN16" i="2"/>
  <c r="FO16" i="2"/>
  <c r="FP16" i="2"/>
  <c r="FQ16" i="2"/>
  <c r="FR16" i="2"/>
  <c r="FS16" i="2"/>
  <c r="FT16" i="2"/>
  <c r="FU16" i="2"/>
  <c r="FV16" i="2"/>
  <c r="FW16" i="2"/>
  <c r="FX16" i="2"/>
  <c r="FY16" i="2"/>
  <c r="FZ16" i="2"/>
  <c r="GA16" i="2"/>
  <c r="GB16" i="2"/>
  <c r="GC16" i="2"/>
  <c r="GD16" i="2"/>
  <c r="GE16" i="2"/>
  <c r="GF16" i="2"/>
  <c r="GG16" i="2"/>
  <c r="GH16" i="2"/>
  <c r="GI16" i="2"/>
  <c r="GJ16" i="2"/>
  <c r="GK16" i="2"/>
  <c r="GL16" i="2"/>
  <c r="GM16" i="2"/>
  <c r="GN16" i="2"/>
  <c r="GO16" i="2"/>
  <c r="GP16" i="2"/>
  <c r="GQ16" i="2"/>
  <c r="GR16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EU30" i="2"/>
  <c r="EV30" i="2"/>
  <c r="EW30" i="2"/>
  <c r="EX30" i="2"/>
  <c r="EY30" i="2"/>
  <c r="EZ30" i="2"/>
  <c r="FA30" i="2"/>
  <c r="FB30" i="2"/>
  <c r="FC30" i="2"/>
  <c r="FD30" i="2"/>
  <c r="FE30" i="2"/>
  <c r="FF30" i="2"/>
  <c r="FG30" i="2"/>
  <c r="FH30" i="2"/>
  <c r="FI30" i="2"/>
  <c r="FJ30" i="2"/>
  <c r="FK30" i="2"/>
  <c r="FL30" i="2"/>
  <c r="FM30" i="2"/>
  <c r="FN30" i="2"/>
  <c r="FO30" i="2"/>
  <c r="FP30" i="2"/>
  <c r="FQ30" i="2"/>
  <c r="FR30" i="2"/>
  <c r="FS30" i="2"/>
  <c r="FT30" i="2"/>
  <c r="FU30" i="2"/>
  <c r="FV30" i="2"/>
  <c r="FW30" i="2"/>
  <c r="FX30" i="2"/>
  <c r="FY30" i="2"/>
  <c r="FZ30" i="2"/>
  <c r="GA30" i="2"/>
  <c r="GB30" i="2"/>
  <c r="GC30" i="2"/>
  <c r="GD30" i="2"/>
  <c r="GE30" i="2"/>
  <c r="GF30" i="2"/>
  <c r="GG30" i="2"/>
  <c r="GH30" i="2"/>
  <c r="GI30" i="2"/>
  <c r="GJ30" i="2"/>
  <c r="GK30" i="2"/>
  <c r="GL30" i="2"/>
  <c r="GM30" i="2"/>
  <c r="GN30" i="2"/>
  <c r="GO30" i="2"/>
  <c r="GP30" i="2"/>
  <c r="GQ30" i="2"/>
  <c r="GR30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DV39" i="2"/>
  <c r="DW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EZ39" i="2"/>
  <c r="FA39" i="2"/>
  <c r="FB39" i="2"/>
  <c r="FC39" i="2"/>
  <c r="FD39" i="2"/>
  <c r="FE39" i="2"/>
  <c r="FF39" i="2"/>
  <c r="FG39" i="2"/>
  <c r="FH39" i="2"/>
  <c r="FI39" i="2"/>
  <c r="FJ39" i="2"/>
  <c r="FK39" i="2"/>
  <c r="FL39" i="2"/>
  <c r="FM39" i="2"/>
  <c r="FN39" i="2"/>
  <c r="FO39" i="2"/>
  <c r="FP39" i="2"/>
  <c r="FQ39" i="2"/>
  <c r="FR39" i="2"/>
  <c r="FS39" i="2"/>
  <c r="FT39" i="2"/>
  <c r="FU39" i="2"/>
  <c r="FV39" i="2"/>
  <c r="FW39" i="2"/>
  <c r="FX39" i="2"/>
  <c r="FY39" i="2"/>
  <c r="FZ39" i="2"/>
  <c r="GA39" i="2"/>
  <c r="GB39" i="2"/>
  <c r="GC39" i="2"/>
  <c r="GD39" i="2"/>
  <c r="GE39" i="2"/>
  <c r="GF39" i="2"/>
  <c r="GG39" i="2"/>
  <c r="GH39" i="2"/>
  <c r="GI39" i="2"/>
  <c r="GJ39" i="2"/>
  <c r="GK39" i="2"/>
  <c r="GL39" i="2"/>
  <c r="GM39" i="2"/>
  <c r="GN39" i="2"/>
  <c r="GO39" i="2"/>
  <c r="GP39" i="2"/>
  <c r="GQ39" i="2"/>
  <c r="GR3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CY70" i="2"/>
  <c r="CZ70" i="2"/>
  <c r="DA70" i="2"/>
  <c r="DB70" i="2"/>
  <c r="DC70" i="2"/>
  <c r="DD70" i="2"/>
  <c r="DE70" i="2"/>
  <c r="DF70" i="2"/>
  <c r="DG70" i="2"/>
  <c r="DH70" i="2"/>
  <c r="DI70" i="2"/>
  <c r="DJ70" i="2"/>
  <c r="DK70" i="2"/>
  <c r="DL70" i="2"/>
  <c r="DM70" i="2"/>
  <c r="DN70" i="2"/>
  <c r="DO70" i="2"/>
  <c r="DP70" i="2"/>
  <c r="DQ70" i="2"/>
  <c r="DR70" i="2"/>
  <c r="DS70" i="2"/>
  <c r="DT70" i="2"/>
  <c r="DU70" i="2"/>
  <c r="DV70" i="2"/>
  <c r="DW70" i="2"/>
  <c r="DX70" i="2"/>
  <c r="DY70" i="2"/>
  <c r="DZ70" i="2"/>
  <c r="EA70" i="2"/>
  <c r="EB70" i="2"/>
  <c r="EC70" i="2"/>
  <c r="ED70" i="2"/>
  <c r="EE70" i="2"/>
  <c r="EF70" i="2"/>
  <c r="EG70" i="2"/>
  <c r="EH70" i="2"/>
  <c r="EI70" i="2"/>
  <c r="EJ70" i="2"/>
  <c r="EK70" i="2"/>
  <c r="EL70" i="2"/>
  <c r="EM70" i="2"/>
  <c r="EN70" i="2"/>
  <c r="EO70" i="2"/>
  <c r="EP70" i="2"/>
  <c r="EQ70" i="2"/>
  <c r="ER70" i="2"/>
  <c r="ES70" i="2"/>
  <c r="ET70" i="2"/>
  <c r="EU70" i="2"/>
  <c r="EV70" i="2"/>
  <c r="EW70" i="2"/>
  <c r="EX70" i="2"/>
  <c r="EY70" i="2"/>
  <c r="EZ70" i="2"/>
  <c r="FA70" i="2"/>
  <c r="FB70" i="2"/>
  <c r="FC70" i="2"/>
  <c r="FD70" i="2"/>
  <c r="FE70" i="2"/>
  <c r="FF70" i="2"/>
  <c r="FG70" i="2"/>
  <c r="FH70" i="2"/>
  <c r="FI70" i="2"/>
  <c r="FJ70" i="2"/>
  <c r="FK70" i="2"/>
  <c r="FL70" i="2"/>
  <c r="FM70" i="2"/>
  <c r="FN70" i="2"/>
  <c r="FO70" i="2"/>
  <c r="FP70" i="2"/>
  <c r="FQ70" i="2"/>
  <c r="FR70" i="2"/>
  <c r="FS70" i="2"/>
  <c r="FT70" i="2"/>
  <c r="FU70" i="2"/>
  <c r="FV70" i="2"/>
  <c r="FW70" i="2"/>
  <c r="FX70" i="2"/>
  <c r="FY70" i="2"/>
  <c r="FZ70" i="2"/>
  <c r="GA70" i="2"/>
  <c r="GB70" i="2"/>
  <c r="GC70" i="2"/>
  <c r="GD70" i="2"/>
  <c r="GE70" i="2"/>
  <c r="GF70" i="2"/>
  <c r="GG70" i="2"/>
  <c r="GH70" i="2"/>
  <c r="GI70" i="2"/>
  <c r="GJ70" i="2"/>
  <c r="GK70" i="2"/>
  <c r="GL70" i="2"/>
  <c r="GM70" i="2"/>
  <c r="GN70" i="2"/>
  <c r="GO70" i="2"/>
  <c r="GP70" i="2"/>
  <c r="GQ70" i="2"/>
  <c r="GR70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CY67" i="2"/>
  <c r="CZ67" i="2"/>
  <c r="DA67" i="2"/>
  <c r="DB67" i="2"/>
  <c r="DC67" i="2"/>
  <c r="DD67" i="2"/>
  <c r="DE67" i="2"/>
  <c r="DF67" i="2"/>
  <c r="DG67" i="2"/>
  <c r="DH67" i="2"/>
  <c r="DI67" i="2"/>
  <c r="DJ67" i="2"/>
  <c r="DK67" i="2"/>
  <c r="DL67" i="2"/>
  <c r="DM67" i="2"/>
  <c r="DN67" i="2"/>
  <c r="DO67" i="2"/>
  <c r="DP67" i="2"/>
  <c r="DQ67" i="2"/>
  <c r="DR67" i="2"/>
  <c r="DS67" i="2"/>
  <c r="DT67" i="2"/>
  <c r="DU67" i="2"/>
  <c r="DV67" i="2"/>
  <c r="DW67" i="2"/>
  <c r="DX67" i="2"/>
  <c r="DY67" i="2"/>
  <c r="DZ67" i="2"/>
  <c r="EA67" i="2"/>
  <c r="EB67" i="2"/>
  <c r="EC67" i="2"/>
  <c r="ED67" i="2"/>
  <c r="EE67" i="2"/>
  <c r="EF67" i="2"/>
  <c r="EG67" i="2"/>
  <c r="EH67" i="2"/>
  <c r="EI67" i="2"/>
  <c r="EJ67" i="2"/>
  <c r="EK67" i="2"/>
  <c r="EL67" i="2"/>
  <c r="EM67" i="2"/>
  <c r="EN67" i="2"/>
  <c r="EO67" i="2"/>
  <c r="EP67" i="2"/>
  <c r="EQ67" i="2"/>
  <c r="ER67" i="2"/>
  <c r="ES67" i="2"/>
  <c r="ET67" i="2"/>
  <c r="EU67" i="2"/>
  <c r="EV67" i="2"/>
  <c r="EW67" i="2"/>
  <c r="EX67" i="2"/>
  <c r="EY67" i="2"/>
  <c r="EZ67" i="2"/>
  <c r="FA67" i="2"/>
  <c r="FB67" i="2"/>
  <c r="FC67" i="2"/>
  <c r="FD67" i="2"/>
  <c r="FE67" i="2"/>
  <c r="FF67" i="2"/>
  <c r="FG67" i="2"/>
  <c r="FH67" i="2"/>
  <c r="FI67" i="2"/>
  <c r="FJ67" i="2"/>
  <c r="FK67" i="2"/>
  <c r="FL67" i="2"/>
  <c r="FM67" i="2"/>
  <c r="FN67" i="2"/>
  <c r="FO67" i="2"/>
  <c r="FP67" i="2"/>
  <c r="FQ67" i="2"/>
  <c r="FR67" i="2"/>
  <c r="FS67" i="2"/>
  <c r="FT67" i="2"/>
  <c r="FU67" i="2"/>
  <c r="FV67" i="2"/>
  <c r="FW67" i="2"/>
  <c r="FX67" i="2"/>
  <c r="FY67" i="2"/>
  <c r="FZ67" i="2"/>
  <c r="GA67" i="2"/>
  <c r="GB67" i="2"/>
  <c r="GC67" i="2"/>
  <c r="GD67" i="2"/>
  <c r="GE67" i="2"/>
  <c r="GF67" i="2"/>
  <c r="GG67" i="2"/>
  <c r="GH67" i="2"/>
  <c r="GI67" i="2"/>
  <c r="GJ67" i="2"/>
  <c r="GK67" i="2"/>
  <c r="GL67" i="2"/>
  <c r="GM67" i="2"/>
  <c r="GN67" i="2"/>
  <c r="GO67" i="2"/>
  <c r="GP67" i="2"/>
  <c r="GQ67" i="2"/>
  <c r="GR67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CY65" i="2"/>
  <c r="CZ65" i="2"/>
  <c r="DA65" i="2"/>
  <c r="DB65" i="2"/>
  <c r="DC65" i="2"/>
  <c r="DD65" i="2"/>
  <c r="DE65" i="2"/>
  <c r="DF65" i="2"/>
  <c r="DG65" i="2"/>
  <c r="DH65" i="2"/>
  <c r="DI65" i="2"/>
  <c r="DJ65" i="2"/>
  <c r="DK65" i="2"/>
  <c r="DL65" i="2"/>
  <c r="DM65" i="2"/>
  <c r="DN65" i="2"/>
  <c r="DO65" i="2"/>
  <c r="DP65" i="2"/>
  <c r="DQ65" i="2"/>
  <c r="DR65" i="2"/>
  <c r="DS65" i="2"/>
  <c r="DT65" i="2"/>
  <c r="DU65" i="2"/>
  <c r="DV65" i="2"/>
  <c r="DW65" i="2"/>
  <c r="DX65" i="2"/>
  <c r="DY65" i="2"/>
  <c r="DZ65" i="2"/>
  <c r="EA65" i="2"/>
  <c r="EB65" i="2"/>
  <c r="EC65" i="2"/>
  <c r="ED65" i="2"/>
  <c r="EE65" i="2"/>
  <c r="EF65" i="2"/>
  <c r="EG65" i="2"/>
  <c r="EH65" i="2"/>
  <c r="EI65" i="2"/>
  <c r="EJ65" i="2"/>
  <c r="EK65" i="2"/>
  <c r="EL65" i="2"/>
  <c r="EM65" i="2"/>
  <c r="EN65" i="2"/>
  <c r="EO65" i="2"/>
  <c r="EP65" i="2"/>
  <c r="EQ65" i="2"/>
  <c r="ER65" i="2"/>
  <c r="ES65" i="2"/>
  <c r="ET65" i="2"/>
  <c r="EU65" i="2"/>
  <c r="EV65" i="2"/>
  <c r="EW65" i="2"/>
  <c r="EX65" i="2"/>
  <c r="EY65" i="2"/>
  <c r="EZ65" i="2"/>
  <c r="FA65" i="2"/>
  <c r="FB65" i="2"/>
  <c r="FC65" i="2"/>
  <c r="FD65" i="2"/>
  <c r="FE65" i="2"/>
  <c r="FF65" i="2"/>
  <c r="FG65" i="2"/>
  <c r="FH65" i="2"/>
  <c r="FI65" i="2"/>
  <c r="FJ65" i="2"/>
  <c r="FK65" i="2"/>
  <c r="FL65" i="2"/>
  <c r="FM65" i="2"/>
  <c r="FN65" i="2"/>
  <c r="FO65" i="2"/>
  <c r="FP65" i="2"/>
  <c r="FQ65" i="2"/>
  <c r="FR65" i="2"/>
  <c r="FS65" i="2"/>
  <c r="FT65" i="2"/>
  <c r="FU65" i="2"/>
  <c r="FV65" i="2"/>
  <c r="FW65" i="2"/>
  <c r="FX65" i="2"/>
  <c r="FY65" i="2"/>
  <c r="FZ65" i="2"/>
  <c r="GA65" i="2"/>
  <c r="GB65" i="2"/>
  <c r="GC65" i="2"/>
  <c r="GD65" i="2"/>
  <c r="GE65" i="2"/>
  <c r="GF65" i="2"/>
  <c r="GG65" i="2"/>
  <c r="GH65" i="2"/>
  <c r="GI65" i="2"/>
  <c r="GJ65" i="2"/>
  <c r="GK65" i="2"/>
  <c r="GL65" i="2"/>
  <c r="GM65" i="2"/>
  <c r="GN65" i="2"/>
  <c r="GO65" i="2"/>
  <c r="GP65" i="2"/>
  <c r="GQ65" i="2"/>
  <c r="GR65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DV19" i="2"/>
  <c r="DW19" i="2"/>
  <c r="DX19" i="2"/>
  <c r="DY19" i="2"/>
  <c r="DZ19" i="2"/>
  <c r="EA19" i="2"/>
  <c r="EB19" i="2"/>
  <c r="EC19" i="2"/>
  <c r="ED19" i="2"/>
  <c r="EE19" i="2"/>
  <c r="EF19" i="2"/>
  <c r="EG19" i="2"/>
  <c r="EH19" i="2"/>
  <c r="EI19" i="2"/>
  <c r="EJ19" i="2"/>
  <c r="EK19" i="2"/>
  <c r="EL19" i="2"/>
  <c r="EM19" i="2"/>
  <c r="EN19" i="2"/>
  <c r="EO19" i="2"/>
  <c r="EP19" i="2"/>
  <c r="EQ19" i="2"/>
  <c r="ER19" i="2"/>
  <c r="ES19" i="2"/>
  <c r="ET19" i="2"/>
  <c r="EU19" i="2"/>
  <c r="EV19" i="2"/>
  <c r="EW19" i="2"/>
  <c r="EX19" i="2"/>
  <c r="EY19" i="2"/>
  <c r="EZ19" i="2"/>
  <c r="FA19" i="2"/>
  <c r="FB19" i="2"/>
  <c r="FC19" i="2"/>
  <c r="FD19" i="2"/>
  <c r="FE19" i="2"/>
  <c r="FF19" i="2"/>
  <c r="FG19" i="2"/>
  <c r="FH19" i="2"/>
  <c r="FI19" i="2"/>
  <c r="FJ19" i="2"/>
  <c r="FK19" i="2"/>
  <c r="FL19" i="2"/>
  <c r="FM19" i="2"/>
  <c r="FN19" i="2"/>
  <c r="FO19" i="2"/>
  <c r="FP19" i="2"/>
  <c r="FQ19" i="2"/>
  <c r="FR19" i="2"/>
  <c r="FS19" i="2"/>
  <c r="FT19" i="2"/>
  <c r="FU19" i="2"/>
  <c r="FV19" i="2"/>
  <c r="FW19" i="2"/>
  <c r="FX19" i="2"/>
  <c r="FY19" i="2"/>
  <c r="FZ19" i="2"/>
  <c r="GA19" i="2"/>
  <c r="GB19" i="2"/>
  <c r="GC19" i="2"/>
  <c r="GD19" i="2"/>
  <c r="GE19" i="2"/>
  <c r="GF19" i="2"/>
  <c r="GG19" i="2"/>
  <c r="GH19" i="2"/>
  <c r="GI19" i="2"/>
  <c r="GJ19" i="2"/>
  <c r="GK19" i="2"/>
  <c r="GL19" i="2"/>
  <c r="GM19" i="2"/>
  <c r="GN19" i="2"/>
  <c r="GO19" i="2"/>
  <c r="GP19" i="2"/>
  <c r="GQ19" i="2"/>
  <c r="GR19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DO46" i="2"/>
  <c r="DP46" i="2"/>
  <c r="DQ46" i="2"/>
  <c r="DR46" i="2"/>
  <c r="DS46" i="2"/>
  <c r="DT46" i="2"/>
  <c r="DU46" i="2"/>
  <c r="DV46" i="2"/>
  <c r="DW46" i="2"/>
  <c r="DX46" i="2"/>
  <c r="DY46" i="2"/>
  <c r="DZ46" i="2"/>
  <c r="EA46" i="2"/>
  <c r="EB46" i="2"/>
  <c r="EC46" i="2"/>
  <c r="ED46" i="2"/>
  <c r="EE46" i="2"/>
  <c r="EF46" i="2"/>
  <c r="EG46" i="2"/>
  <c r="EH46" i="2"/>
  <c r="EI46" i="2"/>
  <c r="EJ46" i="2"/>
  <c r="EK46" i="2"/>
  <c r="EL46" i="2"/>
  <c r="EM46" i="2"/>
  <c r="EN46" i="2"/>
  <c r="EO46" i="2"/>
  <c r="EP46" i="2"/>
  <c r="EQ46" i="2"/>
  <c r="ER46" i="2"/>
  <c r="ES46" i="2"/>
  <c r="ET46" i="2"/>
  <c r="EU46" i="2"/>
  <c r="EV46" i="2"/>
  <c r="EW46" i="2"/>
  <c r="EX46" i="2"/>
  <c r="EY46" i="2"/>
  <c r="EZ46" i="2"/>
  <c r="FA46" i="2"/>
  <c r="FB46" i="2"/>
  <c r="FC46" i="2"/>
  <c r="FD46" i="2"/>
  <c r="FE46" i="2"/>
  <c r="FF46" i="2"/>
  <c r="FG46" i="2"/>
  <c r="FH46" i="2"/>
  <c r="FI46" i="2"/>
  <c r="FJ46" i="2"/>
  <c r="FK46" i="2"/>
  <c r="FL46" i="2"/>
  <c r="FM46" i="2"/>
  <c r="FN46" i="2"/>
  <c r="FO46" i="2"/>
  <c r="FP46" i="2"/>
  <c r="FQ46" i="2"/>
  <c r="FR46" i="2"/>
  <c r="FS46" i="2"/>
  <c r="FT46" i="2"/>
  <c r="FU46" i="2"/>
  <c r="FV46" i="2"/>
  <c r="FW46" i="2"/>
  <c r="FX46" i="2"/>
  <c r="FY46" i="2"/>
  <c r="FZ46" i="2"/>
  <c r="GA46" i="2"/>
  <c r="GB46" i="2"/>
  <c r="GC46" i="2"/>
  <c r="GD46" i="2"/>
  <c r="GE46" i="2"/>
  <c r="GF46" i="2"/>
  <c r="GG46" i="2"/>
  <c r="GH46" i="2"/>
  <c r="GI46" i="2"/>
  <c r="GJ46" i="2"/>
  <c r="GK46" i="2"/>
  <c r="GL46" i="2"/>
  <c r="GM46" i="2"/>
  <c r="GN46" i="2"/>
  <c r="GO46" i="2"/>
  <c r="GP46" i="2"/>
  <c r="GQ46" i="2"/>
  <c r="GR46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Y52" i="2"/>
  <c r="CZ52" i="2"/>
  <c r="DA52" i="2"/>
  <c r="DB52" i="2"/>
  <c r="DC52" i="2"/>
  <c r="DD52" i="2"/>
  <c r="DE52" i="2"/>
  <c r="DF52" i="2"/>
  <c r="DG52" i="2"/>
  <c r="DH52" i="2"/>
  <c r="DI52" i="2"/>
  <c r="DJ52" i="2"/>
  <c r="DK52" i="2"/>
  <c r="DL52" i="2"/>
  <c r="DM52" i="2"/>
  <c r="DN52" i="2"/>
  <c r="DO52" i="2"/>
  <c r="DP52" i="2"/>
  <c r="DQ52" i="2"/>
  <c r="DR52" i="2"/>
  <c r="DS52" i="2"/>
  <c r="DT52" i="2"/>
  <c r="DU52" i="2"/>
  <c r="DV52" i="2"/>
  <c r="DW52" i="2"/>
  <c r="DX52" i="2"/>
  <c r="DY52" i="2"/>
  <c r="DZ52" i="2"/>
  <c r="EA52" i="2"/>
  <c r="EB52" i="2"/>
  <c r="EC52" i="2"/>
  <c r="ED52" i="2"/>
  <c r="EE52" i="2"/>
  <c r="EF52" i="2"/>
  <c r="EG52" i="2"/>
  <c r="EH52" i="2"/>
  <c r="EI52" i="2"/>
  <c r="EJ52" i="2"/>
  <c r="EK52" i="2"/>
  <c r="EL52" i="2"/>
  <c r="EM52" i="2"/>
  <c r="EN52" i="2"/>
  <c r="EO52" i="2"/>
  <c r="EP52" i="2"/>
  <c r="EQ52" i="2"/>
  <c r="ER52" i="2"/>
  <c r="ES52" i="2"/>
  <c r="ET52" i="2"/>
  <c r="EU52" i="2"/>
  <c r="EV52" i="2"/>
  <c r="EW52" i="2"/>
  <c r="EX52" i="2"/>
  <c r="EY52" i="2"/>
  <c r="EZ52" i="2"/>
  <c r="FA52" i="2"/>
  <c r="FB52" i="2"/>
  <c r="FC52" i="2"/>
  <c r="FD52" i="2"/>
  <c r="FE52" i="2"/>
  <c r="FF52" i="2"/>
  <c r="FG52" i="2"/>
  <c r="FH52" i="2"/>
  <c r="FI52" i="2"/>
  <c r="FJ52" i="2"/>
  <c r="FK52" i="2"/>
  <c r="FL52" i="2"/>
  <c r="FM52" i="2"/>
  <c r="FN52" i="2"/>
  <c r="FO52" i="2"/>
  <c r="FP52" i="2"/>
  <c r="FQ52" i="2"/>
  <c r="FR52" i="2"/>
  <c r="FS52" i="2"/>
  <c r="FT52" i="2"/>
  <c r="FU52" i="2"/>
  <c r="FV52" i="2"/>
  <c r="FW52" i="2"/>
  <c r="FX52" i="2"/>
  <c r="FY52" i="2"/>
  <c r="FZ52" i="2"/>
  <c r="GA52" i="2"/>
  <c r="GB52" i="2"/>
  <c r="GC52" i="2"/>
  <c r="GD52" i="2"/>
  <c r="GE52" i="2"/>
  <c r="GF52" i="2"/>
  <c r="GG52" i="2"/>
  <c r="GH52" i="2"/>
  <c r="GI52" i="2"/>
  <c r="GJ52" i="2"/>
  <c r="GK52" i="2"/>
  <c r="GL52" i="2"/>
  <c r="GM52" i="2"/>
  <c r="GN52" i="2"/>
  <c r="GO52" i="2"/>
  <c r="GP52" i="2"/>
  <c r="GQ52" i="2"/>
  <c r="GR52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CY81" i="2"/>
  <c r="CZ81" i="2"/>
  <c r="DA81" i="2"/>
  <c r="DB81" i="2"/>
  <c r="DC81" i="2"/>
  <c r="DD81" i="2"/>
  <c r="DE81" i="2"/>
  <c r="DF81" i="2"/>
  <c r="DG81" i="2"/>
  <c r="DH81" i="2"/>
  <c r="DI81" i="2"/>
  <c r="DJ81" i="2"/>
  <c r="DK81" i="2"/>
  <c r="DL81" i="2"/>
  <c r="DM81" i="2"/>
  <c r="DN81" i="2"/>
  <c r="DO81" i="2"/>
  <c r="DP81" i="2"/>
  <c r="DQ81" i="2"/>
  <c r="DR81" i="2"/>
  <c r="DS81" i="2"/>
  <c r="DT81" i="2"/>
  <c r="DU81" i="2"/>
  <c r="DV81" i="2"/>
  <c r="DW81" i="2"/>
  <c r="DX81" i="2"/>
  <c r="DY81" i="2"/>
  <c r="DZ81" i="2"/>
  <c r="EA81" i="2"/>
  <c r="EB81" i="2"/>
  <c r="EC81" i="2"/>
  <c r="ED81" i="2"/>
  <c r="EE81" i="2"/>
  <c r="EF81" i="2"/>
  <c r="EG81" i="2"/>
  <c r="EH81" i="2"/>
  <c r="EI81" i="2"/>
  <c r="EJ81" i="2"/>
  <c r="EK81" i="2"/>
  <c r="EL81" i="2"/>
  <c r="EM81" i="2"/>
  <c r="EN81" i="2"/>
  <c r="EO81" i="2"/>
  <c r="EP81" i="2"/>
  <c r="EQ81" i="2"/>
  <c r="ER81" i="2"/>
  <c r="ES81" i="2"/>
  <c r="ET81" i="2"/>
  <c r="EU81" i="2"/>
  <c r="EV81" i="2"/>
  <c r="EW81" i="2"/>
  <c r="EX81" i="2"/>
  <c r="EY81" i="2"/>
  <c r="EZ81" i="2"/>
  <c r="FA81" i="2"/>
  <c r="FB81" i="2"/>
  <c r="FC81" i="2"/>
  <c r="FD81" i="2"/>
  <c r="FE81" i="2"/>
  <c r="FF81" i="2"/>
  <c r="FG81" i="2"/>
  <c r="FH81" i="2"/>
  <c r="FI81" i="2"/>
  <c r="FJ81" i="2"/>
  <c r="FK81" i="2"/>
  <c r="FL81" i="2"/>
  <c r="FM81" i="2"/>
  <c r="FN81" i="2"/>
  <c r="FO81" i="2"/>
  <c r="FP81" i="2"/>
  <c r="FQ81" i="2"/>
  <c r="FR81" i="2"/>
  <c r="FS81" i="2"/>
  <c r="FT81" i="2"/>
  <c r="FU81" i="2"/>
  <c r="FV81" i="2"/>
  <c r="FW81" i="2"/>
  <c r="FX81" i="2"/>
  <c r="FY81" i="2"/>
  <c r="FZ81" i="2"/>
  <c r="GA81" i="2"/>
  <c r="GB81" i="2"/>
  <c r="GC81" i="2"/>
  <c r="GD81" i="2"/>
  <c r="GE81" i="2"/>
  <c r="GF81" i="2"/>
  <c r="GG81" i="2"/>
  <c r="GH81" i="2"/>
  <c r="GI81" i="2"/>
  <c r="GJ81" i="2"/>
  <c r="GK81" i="2"/>
  <c r="GL81" i="2"/>
  <c r="GM81" i="2"/>
  <c r="GN81" i="2"/>
  <c r="GO81" i="2"/>
  <c r="GP81" i="2"/>
  <c r="GQ81" i="2"/>
  <c r="GR81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FP3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GO3" i="2"/>
  <c r="GP3" i="2"/>
  <c r="GQ3" i="2"/>
  <c r="GR3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DF51" i="2"/>
  <c r="DG51" i="2"/>
  <c r="DH51" i="2"/>
  <c r="DI51" i="2"/>
  <c r="DJ51" i="2"/>
  <c r="DK51" i="2"/>
  <c r="DL51" i="2"/>
  <c r="DM51" i="2"/>
  <c r="DN51" i="2"/>
  <c r="DO51" i="2"/>
  <c r="DP51" i="2"/>
  <c r="DQ51" i="2"/>
  <c r="DR51" i="2"/>
  <c r="DS51" i="2"/>
  <c r="DT51" i="2"/>
  <c r="DU51" i="2"/>
  <c r="DV51" i="2"/>
  <c r="DW51" i="2"/>
  <c r="DX51" i="2"/>
  <c r="DY51" i="2"/>
  <c r="DZ51" i="2"/>
  <c r="EA51" i="2"/>
  <c r="EB51" i="2"/>
  <c r="EC51" i="2"/>
  <c r="ED51" i="2"/>
  <c r="EE51" i="2"/>
  <c r="EF51" i="2"/>
  <c r="EG51" i="2"/>
  <c r="EH51" i="2"/>
  <c r="EI51" i="2"/>
  <c r="EJ51" i="2"/>
  <c r="EK51" i="2"/>
  <c r="EL51" i="2"/>
  <c r="EM51" i="2"/>
  <c r="EN51" i="2"/>
  <c r="EO51" i="2"/>
  <c r="EP51" i="2"/>
  <c r="EQ51" i="2"/>
  <c r="ER51" i="2"/>
  <c r="ES51" i="2"/>
  <c r="ET51" i="2"/>
  <c r="EU51" i="2"/>
  <c r="EV51" i="2"/>
  <c r="EW51" i="2"/>
  <c r="EX51" i="2"/>
  <c r="EY51" i="2"/>
  <c r="EZ51" i="2"/>
  <c r="FA51" i="2"/>
  <c r="FB51" i="2"/>
  <c r="FC51" i="2"/>
  <c r="FD51" i="2"/>
  <c r="FE51" i="2"/>
  <c r="FF51" i="2"/>
  <c r="FG51" i="2"/>
  <c r="FH51" i="2"/>
  <c r="FI51" i="2"/>
  <c r="FJ51" i="2"/>
  <c r="FK51" i="2"/>
  <c r="FL51" i="2"/>
  <c r="FM51" i="2"/>
  <c r="FN51" i="2"/>
  <c r="FO51" i="2"/>
  <c r="FP51" i="2"/>
  <c r="FQ51" i="2"/>
  <c r="FR51" i="2"/>
  <c r="FS51" i="2"/>
  <c r="FT51" i="2"/>
  <c r="FU51" i="2"/>
  <c r="FV51" i="2"/>
  <c r="FW51" i="2"/>
  <c r="FX51" i="2"/>
  <c r="FY51" i="2"/>
  <c r="FZ51" i="2"/>
  <c r="GA51" i="2"/>
  <c r="GB51" i="2"/>
  <c r="GC51" i="2"/>
  <c r="GD51" i="2"/>
  <c r="GE51" i="2"/>
  <c r="GF51" i="2"/>
  <c r="GG51" i="2"/>
  <c r="GH51" i="2"/>
  <c r="GI51" i="2"/>
  <c r="GJ51" i="2"/>
  <c r="GK51" i="2"/>
  <c r="GL51" i="2"/>
  <c r="GM51" i="2"/>
  <c r="GN51" i="2"/>
  <c r="GO51" i="2"/>
  <c r="GP51" i="2"/>
  <c r="GQ51" i="2"/>
  <c r="GR51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EP9" i="2"/>
  <c r="EQ9" i="2"/>
  <c r="ER9" i="2"/>
  <c r="ES9" i="2"/>
  <c r="ET9" i="2"/>
  <c r="EU9" i="2"/>
  <c r="EV9" i="2"/>
  <c r="EW9" i="2"/>
  <c r="EX9" i="2"/>
  <c r="EY9" i="2"/>
  <c r="EZ9" i="2"/>
  <c r="FA9" i="2"/>
  <c r="FB9" i="2"/>
  <c r="FC9" i="2"/>
  <c r="FD9" i="2"/>
  <c r="FE9" i="2"/>
  <c r="FF9" i="2"/>
  <c r="FG9" i="2"/>
  <c r="FH9" i="2"/>
  <c r="FI9" i="2"/>
  <c r="FJ9" i="2"/>
  <c r="FK9" i="2"/>
  <c r="FL9" i="2"/>
  <c r="FM9" i="2"/>
  <c r="FN9" i="2"/>
  <c r="FO9" i="2"/>
  <c r="FP9" i="2"/>
  <c r="FQ9" i="2"/>
  <c r="FR9" i="2"/>
  <c r="FS9" i="2"/>
  <c r="FT9" i="2"/>
  <c r="FU9" i="2"/>
  <c r="FV9" i="2"/>
  <c r="FW9" i="2"/>
  <c r="FX9" i="2"/>
  <c r="FY9" i="2"/>
  <c r="FZ9" i="2"/>
  <c r="GA9" i="2"/>
  <c r="GB9" i="2"/>
  <c r="GC9" i="2"/>
  <c r="GD9" i="2"/>
  <c r="GE9" i="2"/>
  <c r="GF9" i="2"/>
  <c r="GG9" i="2"/>
  <c r="GH9" i="2"/>
  <c r="GI9" i="2"/>
  <c r="GJ9" i="2"/>
  <c r="GK9" i="2"/>
  <c r="GL9" i="2"/>
  <c r="GM9" i="2"/>
  <c r="GN9" i="2"/>
  <c r="GO9" i="2"/>
  <c r="GP9" i="2"/>
  <c r="GQ9" i="2"/>
  <c r="GR9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CY76" i="2"/>
  <c r="CZ76" i="2"/>
  <c r="DA76" i="2"/>
  <c r="DB76" i="2"/>
  <c r="DC76" i="2"/>
  <c r="DD76" i="2"/>
  <c r="DE76" i="2"/>
  <c r="DF76" i="2"/>
  <c r="DG76" i="2"/>
  <c r="DH76" i="2"/>
  <c r="DI76" i="2"/>
  <c r="DJ76" i="2"/>
  <c r="DK76" i="2"/>
  <c r="DL76" i="2"/>
  <c r="DM76" i="2"/>
  <c r="DN76" i="2"/>
  <c r="DO76" i="2"/>
  <c r="DP76" i="2"/>
  <c r="DQ76" i="2"/>
  <c r="DR76" i="2"/>
  <c r="DS76" i="2"/>
  <c r="DT76" i="2"/>
  <c r="DU76" i="2"/>
  <c r="DV76" i="2"/>
  <c r="DW76" i="2"/>
  <c r="DX76" i="2"/>
  <c r="DY76" i="2"/>
  <c r="DZ76" i="2"/>
  <c r="EA76" i="2"/>
  <c r="EB76" i="2"/>
  <c r="EC76" i="2"/>
  <c r="ED76" i="2"/>
  <c r="EE76" i="2"/>
  <c r="EF76" i="2"/>
  <c r="EG76" i="2"/>
  <c r="EH76" i="2"/>
  <c r="EI76" i="2"/>
  <c r="EJ76" i="2"/>
  <c r="EK76" i="2"/>
  <c r="EL76" i="2"/>
  <c r="EM76" i="2"/>
  <c r="EN76" i="2"/>
  <c r="EO76" i="2"/>
  <c r="EP76" i="2"/>
  <c r="EQ76" i="2"/>
  <c r="ER76" i="2"/>
  <c r="ES76" i="2"/>
  <c r="ET76" i="2"/>
  <c r="EU76" i="2"/>
  <c r="EV76" i="2"/>
  <c r="EW76" i="2"/>
  <c r="EX76" i="2"/>
  <c r="EY76" i="2"/>
  <c r="EZ76" i="2"/>
  <c r="FA76" i="2"/>
  <c r="FB76" i="2"/>
  <c r="FC76" i="2"/>
  <c r="FD76" i="2"/>
  <c r="FE76" i="2"/>
  <c r="FF76" i="2"/>
  <c r="FG76" i="2"/>
  <c r="FH76" i="2"/>
  <c r="FI76" i="2"/>
  <c r="FJ76" i="2"/>
  <c r="FK76" i="2"/>
  <c r="FL76" i="2"/>
  <c r="FM76" i="2"/>
  <c r="FN76" i="2"/>
  <c r="FO76" i="2"/>
  <c r="FP76" i="2"/>
  <c r="FQ76" i="2"/>
  <c r="FR76" i="2"/>
  <c r="FS76" i="2"/>
  <c r="FT76" i="2"/>
  <c r="FU76" i="2"/>
  <c r="FV76" i="2"/>
  <c r="FW76" i="2"/>
  <c r="FX76" i="2"/>
  <c r="FY76" i="2"/>
  <c r="FZ76" i="2"/>
  <c r="GA76" i="2"/>
  <c r="GB76" i="2"/>
  <c r="GC76" i="2"/>
  <c r="GD76" i="2"/>
  <c r="GE76" i="2"/>
  <c r="GF76" i="2"/>
  <c r="GG76" i="2"/>
  <c r="GH76" i="2"/>
  <c r="GI76" i="2"/>
  <c r="GJ76" i="2"/>
  <c r="GK76" i="2"/>
  <c r="GL76" i="2"/>
  <c r="GM76" i="2"/>
  <c r="GN76" i="2"/>
  <c r="GO76" i="2"/>
  <c r="GP76" i="2"/>
  <c r="GQ76" i="2"/>
  <c r="GR76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P35" i="2"/>
  <c r="DQ35" i="2"/>
  <c r="DR35" i="2"/>
  <c r="DS35" i="2"/>
  <c r="DT35" i="2"/>
  <c r="DU35" i="2"/>
  <c r="DV35" i="2"/>
  <c r="DW35" i="2"/>
  <c r="DX35" i="2"/>
  <c r="DY35" i="2"/>
  <c r="DZ35" i="2"/>
  <c r="EA35" i="2"/>
  <c r="EB35" i="2"/>
  <c r="EC35" i="2"/>
  <c r="ED35" i="2"/>
  <c r="EE35" i="2"/>
  <c r="EF35" i="2"/>
  <c r="EG35" i="2"/>
  <c r="EH35" i="2"/>
  <c r="EI35" i="2"/>
  <c r="EJ35" i="2"/>
  <c r="EK35" i="2"/>
  <c r="EL35" i="2"/>
  <c r="EM35" i="2"/>
  <c r="EN35" i="2"/>
  <c r="EO35" i="2"/>
  <c r="EP35" i="2"/>
  <c r="EQ35" i="2"/>
  <c r="ER35" i="2"/>
  <c r="ES35" i="2"/>
  <c r="ET35" i="2"/>
  <c r="EU35" i="2"/>
  <c r="EV35" i="2"/>
  <c r="EW35" i="2"/>
  <c r="EX35" i="2"/>
  <c r="EY35" i="2"/>
  <c r="EZ35" i="2"/>
  <c r="FA35" i="2"/>
  <c r="FB35" i="2"/>
  <c r="FC35" i="2"/>
  <c r="FD35" i="2"/>
  <c r="FE35" i="2"/>
  <c r="FF35" i="2"/>
  <c r="FG35" i="2"/>
  <c r="FH35" i="2"/>
  <c r="FI35" i="2"/>
  <c r="FJ35" i="2"/>
  <c r="FK35" i="2"/>
  <c r="FL35" i="2"/>
  <c r="FM35" i="2"/>
  <c r="FN35" i="2"/>
  <c r="FO35" i="2"/>
  <c r="FP35" i="2"/>
  <c r="FQ35" i="2"/>
  <c r="FR35" i="2"/>
  <c r="FS35" i="2"/>
  <c r="FT35" i="2"/>
  <c r="FU35" i="2"/>
  <c r="FV35" i="2"/>
  <c r="FW35" i="2"/>
  <c r="FX35" i="2"/>
  <c r="FY35" i="2"/>
  <c r="FZ35" i="2"/>
  <c r="GA35" i="2"/>
  <c r="GB35" i="2"/>
  <c r="GC35" i="2"/>
  <c r="GD35" i="2"/>
  <c r="GE35" i="2"/>
  <c r="GF35" i="2"/>
  <c r="GG35" i="2"/>
  <c r="GH35" i="2"/>
  <c r="GI35" i="2"/>
  <c r="GJ35" i="2"/>
  <c r="GK35" i="2"/>
  <c r="GL35" i="2"/>
  <c r="GM35" i="2"/>
  <c r="GN35" i="2"/>
  <c r="GO35" i="2"/>
  <c r="GP35" i="2"/>
  <c r="GQ35" i="2"/>
  <c r="GR35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CY74" i="2"/>
  <c r="CZ74" i="2"/>
  <c r="DA74" i="2"/>
  <c r="DB74" i="2"/>
  <c r="DC74" i="2"/>
  <c r="DD74" i="2"/>
  <c r="DE74" i="2"/>
  <c r="DF74" i="2"/>
  <c r="DG74" i="2"/>
  <c r="DH74" i="2"/>
  <c r="DI74" i="2"/>
  <c r="DJ74" i="2"/>
  <c r="DK74" i="2"/>
  <c r="DL74" i="2"/>
  <c r="DM74" i="2"/>
  <c r="DN74" i="2"/>
  <c r="DO74" i="2"/>
  <c r="DP74" i="2"/>
  <c r="DQ74" i="2"/>
  <c r="DR74" i="2"/>
  <c r="DS74" i="2"/>
  <c r="DT74" i="2"/>
  <c r="DU74" i="2"/>
  <c r="DV74" i="2"/>
  <c r="DW74" i="2"/>
  <c r="DX74" i="2"/>
  <c r="DY74" i="2"/>
  <c r="DZ74" i="2"/>
  <c r="EA74" i="2"/>
  <c r="EB74" i="2"/>
  <c r="EC74" i="2"/>
  <c r="ED74" i="2"/>
  <c r="EE74" i="2"/>
  <c r="EF74" i="2"/>
  <c r="EG74" i="2"/>
  <c r="EH74" i="2"/>
  <c r="EI74" i="2"/>
  <c r="EJ74" i="2"/>
  <c r="EK74" i="2"/>
  <c r="EL74" i="2"/>
  <c r="EM74" i="2"/>
  <c r="EN74" i="2"/>
  <c r="EO74" i="2"/>
  <c r="EP74" i="2"/>
  <c r="EQ74" i="2"/>
  <c r="ER74" i="2"/>
  <c r="ES74" i="2"/>
  <c r="ET74" i="2"/>
  <c r="EU74" i="2"/>
  <c r="EV74" i="2"/>
  <c r="EW74" i="2"/>
  <c r="EX74" i="2"/>
  <c r="EY74" i="2"/>
  <c r="EZ74" i="2"/>
  <c r="FA74" i="2"/>
  <c r="FB74" i="2"/>
  <c r="FC74" i="2"/>
  <c r="FD74" i="2"/>
  <c r="FE74" i="2"/>
  <c r="FF74" i="2"/>
  <c r="FG74" i="2"/>
  <c r="FH74" i="2"/>
  <c r="FI74" i="2"/>
  <c r="FJ74" i="2"/>
  <c r="FK74" i="2"/>
  <c r="FL74" i="2"/>
  <c r="FM74" i="2"/>
  <c r="FN74" i="2"/>
  <c r="FO74" i="2"/>
  <c r="FP74" i="2"/>
  <c r="FQ74" i="2"/>
  <c r="FR74" i="2"/>
  <c r="FS74" i="2"/>
  <c r="FT74" i="2"/>
  <c r="FU74" i="2"/>
  <c r="FV74" i="2"/>
  <c r="FW74" i="2"/>
  <c r="FX74" i="2"/>
  <c r="FY74" i="2"/>
  <c r="FZ74" i="2"/>
  <c r="GA74" i="2"/>
  <c r="GB74" i="2"/>
  <c r="GC74" i="2"/>
  <c r="GD74" i="2"/>
  <c r="GE74" i="2"/>
  <c r="GF74" i="2"/>
  <c r="GG74" i="2"/>
  <c r="GH74" i="2"/>
  <c r="GI74" i="2"/>
  <c r="GJ74" i="2"/>
  <c r="GK74" i="2"/>
  <c r="GL74" i="2"/>
  <c r="GM74" i="2"/>
  <c r="GN74" i="2"/>
  <c r="GO74" i="2"/>
  <c r="GP74" i="2"/>
  <c r="GQ74" i="2"/>
  <c r="GR7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DF55" i="2"/>
  <c r="DG55" i="2"/>
  <c r="DH55" i="2"/>
  <c r="DI55" i="2"/>
  <c r="DJ55" i="2"/>
  <c r="DK55" i="2"/>
  <c r="DL55" i="2"/>
  <c r="DM55" i="2"/>
  <c r="DN55" i="2"/>
  <c r="DO55" i="2"/>
  <c r="DP55" i="2"/>
  <c r="DQ55" i="2"/>
  <c r="DR55" i="2"/>
  <c r="DS55" i="2"/>
  <c r="DT55" i="2"/>
  <c r="DU55" i="2"/>
  <c r="DV55" i="2"/>
  <c r="DW55" i="2"/>
  <c r="DX55" i="2"/>
  <c r="DY55" i="2"/>
  <c r="DZ55" i="2"/>
  <c r="EA55" i="2"/>
  <c r="EB55" i="2"/>
  <c r="EC55" i="2"/>
  <c r="ED55" i="2"/>
  <c r="EE55" i="2"/>
  <c r="EF55" i="2"/>
  <c r="EG55" i="2"/>
  <c r="EH55" i="2"/>
  <c r="EI55" i="2"/>
  <c r="EJ55" i="2"/>
  <c r="EK55" i="2"/>
  <c r="EL55" i="2"/>
  <c r="EM55" i="2"/>
  <c r="EN55" i="2"/>
  <c r="EO55" i="2"/>
  <c r="EP55" i="2"/>
  <c r="EQ55" i="2"/>
  <c r="ER55" i="2"/>
  <c r="ES55" i="2"/>
  <c r="ET55" i="2"/>
  <c r="EU55" i="2"/>
  <c r="EV55" i="2"/>
  <c r="EW55" i="2"/>
  <c r="EX55" i="2"/>
  <c r="EY55" i="2"/>
  <c r="EZ55" i="2"/>
  <c r="FA55" i="2"/>
  <c r="FB55" i="2"/>
  <c r="FC55" i="2"/>
  <c r="FD55" i="2"/>
  <c r="FE55" i="2"/>
  <c r="FF55" i="2"/>
  <c r="FG55" i="2"/>
  <c r="FH55" i="2"/>
  <c r="FI55" i="2"/>
  <c r="FJ55" i="2"/>
  <c r="FK55" i="2"/>
  <c r="FL55" i="2"/>
  <c r="FM55" i="2"/>
  <c r="FN55" i="2"/>
  <c r="FO55" i="2"/>
  <c r="FP55" i="2"/>
  <c r="FQ55" i="2"/>
  <c r="FR55" i="2"/>
  <c r="FS55" i="2"/>
  <c r="FT55" i="2"/>
  <c r="FU55" i="2"/>
  <c r="FV55" i="2"/>
  <c r="FW55" i="2"/>
  <c r="FX55" i="2"/>
  <c r="FY55" i="2"/>
  <c r="FZ55" i="2"/>
  <c r="GA55" i="2"/>
  <c r="GB55" i="2"/>
  <c r="GC55" i="2"/>
  <c r="GD55" i="2"/>
  <c r="GE55" i="2"/>
  <c r="GF55" i="2"/>
  <c r="GG55" i="2"/>
  <c r="GH55" i="2"/>
  <c r="GI55" i="2"/>
  <c r="GJ55" i="2"/>
  <c r="GK55" i="2"/>
  <c r="GL55" i="2"/>
  <c r="GM55" i="2"/>
  <c r="GN55" i="2"/>
  <c r="GO55" i="2"/>
  <c r="GP55" i="2"/>
  <c r="GQ55" i="2"/>
  <c r="GR55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DH82" i="2"/>
  <c r="DI82" i="2"/>
  <c r="DJ82" i="2"/>
  <c r="DK82" i="2"/>
  <c r="DL82" i="2"/>
  <c r="DM82" i="2"/>
  <c r="DN82" i="2"/>
  <c r="DO82" i="2"/>
  <c r="DP82" i="2"/>
  <c r="DQ82" i="2"/>
  <c r="DR82" i="2"/>
  <c r="DS82" i="2"/>
  <c r="DT82" i="2"/>
  <c r="DU82" i="2"/>
  <c r="DV82" i="2"/>
  <c r="DW82" i="2"/>
  <c r="DX82" i="2"/>
  <c r="DY82" i="2"/>
  <c r="DZ82" i="2"/>
  <c r="EA82" i="2"/>
  <c r="EB82" i="2"/>
  <c r="EC82" i="2"/>
  <c r="ED82" i="2"/>
  <c r="EE82" i="2"/>
  <c r="EF82" i="2"/>
  <c r="EG82" i="2"/>
  <c r="EH82" i="2"/>
  <c r="EI82" i="2"/>
  <c r="EJ82" i="2"/>
  <c r="EK82" i="2"/>
  <c r="EL82" i="2"/>
  <c r="EM82" i="2"/>
  <c r="EN82" i="2"/>
  <c r="EO82" i="2"/>
  <c r="EP82" i="2"/>
  <c r="EQ82" i="2"/>
  <c r="ER82" i="2"/>
  <c r="ES82" i="2"/>
  <c r="ET82" i="2"/>
  <c r="EU82" i="2"/>
  <c r="EV82" i="2"/>
  <c r="EW82" i="2"/>
  <c r="EX82" i="2"/>
  <c r="EY82" i="2"/>
  <c r="EZ82" i="2"/>
  <c r="FA82" i="2"/>
  <c r="FB82" i="2"/>
  <c r="FC82" i="2"/>
  <c r="FD82" i="2"/>
  <c r="FE82" i="2"/>
  <c r="FF82" i="2"/>
  <c r="FG82" i="2"/>
  <c r="FH82" i="2"/>
  <c r="FI82" i="2"/>
  <c r="FJ82" i="2"/>
  <c r="FK82" i="2"/>
  <c r="FL82" i="2"/>
  <c r="FM82" i="2"/>
  <c r="FN82" i="2"/>
  <c r="FO82" i="2"/>
  <c r="FP82" i="2"/>
  <c r="FQ82" i="2"/>
  <c r="FR82" i="2"/>
  <c r="FS82" i="2"/>
  <c r="FT82" i="2"/>
  <c r="FU82" i="2"/>
  <c r="FV82" i="2"/>
  <c r="FW82" i="2"/>
  <c r="FX82" i="2"/>
  <c r="FY82" i="2"/>
  <c r="FZ82" i="2"/>
  <c r="GA82" i="2"/>
  <c r="GB82" i="2"/>
  <c r="GC82" i="2"/>
  <c r="GD82" i="2"/>
  <c r="GE82" i="2"/>
  <c r="GF82" i="2"/>
  <c r="GG82" i="2"/>
  <c r="GH82" i="2"/>
  <c r="GI82" i="2"/>
  <c r="GJ82" i="2"/>
  <c r="GK82" i="2"/>
  <c r="GL82" i="2"/>
  <c r="GM82" i="2"/>
  <c r="GN82" i="2"/>
  <c r="GO82" i="2"/>
  <c r="GP82" i="2"/>
  <c r="GQ82" i="2"/>
  <c r="GR82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Q21" i="2"/>
  <c r="ER21" i="2"/>
  <c r="ES21" i="2"/>
  <c r="ET21" i="2"/>
  <c r="EU21" i="2"/>
  <c r="EV21" i="2"/>
  <c r="EW21" i="2"/>
  <c r="EX21" i="2"/>
  <c r="EY21" i="2"/>
  <c r="EZ21" i="2"/>
  <c r="FA21" i="2"/>
  <c r="FB21" i="2"/>
  <c r="FC21" i="2"/>
  <c r="FD21" i="2"/>
  <c r="FE21" i="2"/>
  <c r="FF21" i="2"/>
  <c r="FG21" i="2"/>
  <c r="FH21" i="2"/>
  <c r="FI21" i="2"/>
  <c r="FJ21" i="2"/>
  <c r="FK21" i="2"/>
  <c r="FL21" i="2"/>
  <c r="FM21" i="2"/>
  <c r="FN21" i="2"/>
  <c r="FO21" i="2"/>
  <c r="FP21" i="2"/>
  <c r="FQ21" i="2"/>
  <c r="FR21" i="2"/>
  <c r="FS21" i="2"/>
  <c r="FT21" i="2"/>
  <c r="FU21" i="2"/>
  <c r="FV21" i="2"/>
  <c r="FW21" i="2"/>
  <c r="FX21" i="2"/>
  <c r="FY21" i="2"/>
  <c r="FZ21" i="2"/>
  <c r="GA21" i="2"/>
  <c r="GB21" i="2"/>
  <c r="GC21" i="2"/>
  <c r="GD21" i="2"/>
  <c r="GE21" i="2"/>
  <c r="GF21" i="2"/>
  <c r="GG21" i="2"/>
  <c r="GH21" i="2"/>
  <c r="GI21" i="2"/>
  <c r="GJ21" i="2"/>
  <c r="GK21" i="2"/>
  <c r="GL21" i="2"/>
  <c r="GM21" i="2"/>
  <c r="GN21" i="2"/>
  <c r="GO21" i="2"/>
  <c r="GP21" i="2"/>
  <c r="GQ21" i="2"/>
  <c r="GR21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P33" i="2"/>
  <c r="DQ33" i="2"/>
  <c r="DR33" i="2"/>
  <c r="DS33" i="2"/>
  <c r="DT33" i="2"/>
  <c r="DU33" i="2"/>
  <c r="DV33" i="2"/>
  <c r="DW33" i="2"/>
  <c r="DX33" i="2"/>
  <c r="DY33" i="2"/>
  <c r="DZ33" i="2"/>
  <c r="EA33" i="2"/>
  <c r="EB33" i="2"/>
  <c r="EC33" i="2"/>
  <c r="ED33" i="2"/>
  <c r="EE33" i="2"/>
  <c r="EF33" i="2"/>
  <c r="EG33" i="2"/>
  <c r="EH33" i="2"/>
  <c r="EI33" i="2"/>
  <c r="EJ33" i="2"/>
  <c r="EK33" i="2"/>
  <c r="EL33" i="2"/>
  <c r="EM33" i="2"/>
  <c r="EN33" i="2"/>
  <c r="EO33" i="2"/>
  <c r="EP33" i="2"/>
  <c r="EQ33" i="2"/>
  <c r="ER33" i="2"/>
  <c r="ES33" i="2"/>
  <c r="ET33" i="2"/>
  <c r="EU33" i="2"/>
  <c r="EV33" i="2"/>
  <c r="EW33" i="2"/>
  <c r="EX33" i="2"/>
  <c r="EY33" i="2"/>
  <c r="EZ33" i="2"/>
  <c r="FA33" i="2"/>
  <c r="FB33" i="2"/>
  <c r="FC33" i="2"/>
  <c r="FD33" i="2"/>
  <c r="FE33" i="2"/>
  <c r="FF33" i="2"/>
  <c r="FG33" i="2"/>
  <c r="FH33" i="2"/>
  <c r="FI33" i="2"/>
  <c r="FJ33" i="2"/>
  <c r="FK33" i="2"/>
  <c r="FL33" i="2"/>
  <c r="FM33" i="2"/>
  <c r="FN33" i="2"/>
  <c r="FO33" i="2"/>
  <c r="FP33" i="2"/>
  <c r="FQ33" i="2"/>
  <c r="FR33" i="2"/>
  <c r="FS33" i="2"/>
  <c r="FT33" i="2"/>
  <c r="FU33" i="2"/>
  <c r="FV33" i="2"/>
  <c r="FW33" i="2"/>
  <c r="FX33" i="2"/>
  <c r="FY33" i="2"/>
  <c r="FZ33" i="2"/>
  <c r="GA33" i="2"/>
  <c r="GB33" i="2"/>
  <c r="GC33" i="2"/>
  <c r="GD33" i="2"/>
  <c r="GE33" i="2"/>
  <c r="GF33" i="2"/>
  <c r="GG33" i="2"/>
  <c r="GH33" i="2"/>
  <c r="GI33" i="2"/>
  <c r="GJ33" i="2"/>
  <c r="GK33" i="2"/>
  <c r="GL33" i="2"/>
  <c r="GM33" i="2"/>
  <c r="GN33" i="2"/>
  <c r="GO33" i="2"/>
  <c r="GP33" i="2"/>
  <c r="GQ33" i="2"/>
  <c r="GR3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CY73" i="2"/>
  <c r="CZ73" i="2"/>
  <c r="DA73" i="2"/>
  <c r="DB73" i="2"/>
  <c r="DC73" i="2"/>
  <c r="DD73" i="2"/>
  <c r="DE73" i="2"/>
  <c r="DF73" i="2"/>
  <c r="DG73" i="2"/>
  <c r="DH73" i="2"/>
  <c r="DI73" i="2"/>
  <c r="DJ73" i="2"/>
  <c r="DK73" i="2"/>
  <c r="DL73" i="2"/>
  <c r="DM73" i="2"/>
  <c r="DN73" i="2"/>
  <c r="DO73" i="2"/>
  <c r="DP73" i="2"/>
  <c r="DQ73" i="2"/>
  <c r="DR73" i="2"/>
  <c r="DS73" i="2"/>
  <c r="DT73" i="2"/>
  <c r="DU73" i="2"/>
  <c r="DV73" i="2"/>
  <c r="DW73" i="2"/>
  <c r="DX73" i="2"/>
  <c r="DY73" i="2"/>
  <c r="DZ73" i="2"/>
  <c r="EA73" i="2"/>
  <c r="EB73" i="2"/>
  <c r="EC73" i="2"/>
  <c r="ED73" i="2"/>
  <c r="EE73" i="2"/>
  <c r="EF73" i="2"/>
  <c r="EG73" i="2"/>
  <c r="EH73" i="2"/>
  <c r="EI73" i="2"/>
  <c r="EJ73" i="2"/>
  <c r="EK73" i="2"/>
  <c r="EL73" i="2"/>
  <c r="EM73" i="2"/>
  <c r="EN73" i="2"/>
  <c r="EO73" i="2"/>
  <c r="EP73" i="2"/>
  <c r="EQ73" i="2"/>
  <c r="ER73" i="2"/>
  <c r="ES73" i="2"/>
  <c r="ET73" i="2"/>
  <c r="EU73" i="2"/>
  <c r="EV73" i="2"/>
  <c r="EW73" i="2"/>
  <c r="EX73" i="2"/>
  <c r="EY73" i="2"/>
  <c r="EZ73" i="2"/>
  <c r="FA73" i="2"/>
  <c r="FB73" i="2"/>
  <c r="FC73" i="2"/>
  <c r="FD73" i="2"/>
  <c r="FE73" i="2"/>
  <c r="FF73" i="2"/>
  <c r="FG73" i="2"/>
  <c r="FH73" i="2"/>
  <c r="FI73" i="2"/>
  <c r="FJ73" i="2"/>
  <c r="FK73" i="2"/>
  <c r="FL73" i="2"/>
  <c r="FM73" i="2"/>
  <c r="FN73" i="2"/>
  <c r="FO73" i="2"/>
  <c r="FP73" i="2"/>
  <c r="FQ73" i="2"/>
  <c r="FR73" i="2"/>
  <c r="FS73" i="2"/>
  <c r="FT73" i="2"/>
  <c r="FU73" i="2"/>
  <c r="FV73" i="2"/>
  <c r="FW73" i="2"/>
  <c r="FX73" i="2"/>
  <c r="FY73" i="2"/>
  <c r="FZ73" i="2"/>
  <c r="GA73" i="2"/>
  <c r="GB73" i="2"/>
  <c r="GC73" i="2"/>
  <c r="GD73" i="2"/>
  <c r="GE73" i="2"/>
  <c r="GF73" i="2"/>
  <c r="GG73" i="2"/>
  <c r="GH73" i="2"/>
  <c r="GI73" i="2"/>
  <c r="GJ73" i="2"/>
  <c r="GK73" i="2"/>
  <c r="GL73" i="2"/>
  <c r="GM73" i="2"/>
  <c r="GN73" i="2"/>
  <c r="GO73" i="2"/>
  <c r="GP73" i="2"/>
  <c r="GQ73" i="2"/>
  <c r="GR73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DF45" i="2"/>
  <c r="DG45" i="2"/>
  <c r="DH45" i="2"/>
  <c r="DI45" i="2"/>
  <c r="DJ45" i="2"/>
  <c r="DK45" i="2"/>
  <c r="DL45" i="2"/>
  <c r="DM45" i="2"/>
  <c r="DN45" i="2"/>
  <c r="DO45" i="2"/>
  <c r="DP45" i="2"/>
  <c r="DQ45" i="2"/>
  <c r="DR45" i="2"/>
  <c r="DS45" i="2"/>
  <c r="DT45" i="2"/>
  <c r="DU45" i="2"/>
  <c r="DV45" i="2"/>
  <c r="DW45" i="2"/>
  <c r="DX45" i="2"/>
  <c r="DY45" i="2"/>
  <c r="DZ45" i="2"/>
  <c r="EA45" i="2"/>
  <c r="EB45" i="2"/>
  <c r="EC45" i="2"/>
  <c r="ED45" i="2"/>
  <c r="EE45" i="2"/>
  <c r="EF45" i="2"/>
  <c r="EG45" i="2"/>
  <c r="EH45" i="2"/>
  <c r="EI45" i="2"/>
  <c r="EJ45" i="2"/>
  <c r="EK45" i="2"/>
  <c r="EL45" i="2"/>
  <c r="EM45" i="2"/>
  <c r="EN45" i="2"/>
  <c r="EO45" i="2"/>
  <c r="EP45" i="2"/>
  <c r="EQ45" i="2"/>
  <c r="ER45" i="2"/>
  <c r="ES45" i="2"/>
  <c r="ET45" i="2"/>
  <c r="EU45" i="2"/>
  <c r="EV45" i="2"/>
  <c r="EW45" i="2"/>
  <c r="EX45" i="2"/>
  <c r="EY45" i="2"/>
  <c r="EZ45" i="2"/>
  <c r="FA45" i="2"/>
  <c r="FB45" i="2"/>
  <c r="FC45" i="2"/>
  <c r="FD45" i="2"/>
  <c r="FE45" i="2"/>
  <c r="FF45" i="2"/>
  <c r="FG45" i="2"/>
  <c r="FH45" i="2"/>
  <c r="FI45" i="2"/>
  <c r="FJ45" i="2"/>
  <c r="FK45" i="2"/>
  <c r="FL45" i="2"/>
  <c r="FM45" i="2"/>
  <c r="FN45" i="2"/>
  <c r="FO45" i="2"/>
  <c r="FP45" i="2"/>
  <c r="FQ45" i="2"/>
  <c r="FR45" i="2"/>
  <c r="FS45" i="2"/>
  <c r="FT45" i="2"/>
  <c r="FU45" i="2"/>
  <c r="FV45" i="2"/>
  <c r="FW45" i="2"/>
  <c r="FX45" i="2"/>
  <c r="FY45" i="2"/>
  <c r="FZ45" i="2"/>
  <c r="GA45" i="2"/>
  <c r="GB45" i="2"/>
  <c r="GC45" i="2"/>
  <c r="GD45" i="2"/>
  <c r="GE45" i="2"/>
  <c r="GF45" i="2"/>
  <c r="GG45" i="2"/>
  <c r="GH45" i="2"/>
  <c r="GI45" i="2"/>
  <c r="GJ45" i="2"/>
  <c r="GK45" i="2"/>
  <c r="GL45" i="2"/>
  <c r="GM45" i="2"/>
  <c r="GN45" i="2"/>
  <c r="GO45" i="2"/>
  <c r="GP45" i="2"/>
  <c r="GQ45" i="2"/>
  <c r="GR45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DV22" i="2"/>
  <c r="DW22" i="2"/>
  <c r="DX22" i="2"/>
  <c r="DY22" i="2"/>
  <c r="DZ22" i="2"/>
  <c r="EA22" i="2"/>
  <c r="EB22" i="2"/>
  <c r="EC22" i="2"/>
  <c r="ED22" i="2"/>
  <c r="EE22" i="2"/>
  <c r="EF22" i="2"/>
  <c r="EG22" i="2"/>
  <c r="EH22" i="2"/>
  <c r="EI22" i="2"/>
  <c r="EJ22" i="2"/>
  <c r="EK22" i="2"/>
  <c r="EL22" i="2"/>
  <c r="EM22" i="2"/>
  <c r="EN22" i="2"/>
  <c r="EO22" i="2"/>
  <c r="EP22" i="2"/>
  <c r="EQ22" i="2"/>
  <c r="ER22" i="2"/>
  <c r="ES22" i="2"/>
  <c r="ET22" i="2"/>
  <c r="EU22" i="2"/>
  <c r="EV22" i="2"/>
  <c r="EW22" i="2"/>
  <c r="EX22" i="2"/>
  <c r="EY22" i="2"/>
  <c r="EZ22" i="2"/>
  <c r="FA22" i="2"/>
  <c r="FB22" i="2"/>
  <c r="FC22" i="2"/>
  <c r="FD22" i="2"/>
  <c r="FE22" i="2"/>
  <c r="FF22" i="2"/>
  <c r="FG22" i="2"/>
  <c r="FH22" i="2"/>
  <c r="FI22" i="2"/>
  <c r="FJ22" i="2"/>
  <c r="FK22" i="2"/>
  <c r="FL22" i="2"/>
  <c r="FM22" i="2"/>
  <c r="FN22" i="2"/>
  <c r="FO22" i="2"/>
  <c r="FP22" i="2"/>
  <c r="FQ22" i="2"/>
  <c r="FR22" i="2"/>
  <c r="FS22" i="2"/>
  <c r="FT22" i="2"/>
  <c r="FU22" i="2"/>
  <c r="FV22" i="2"/>
  <c r="FW22" i="2"/>
  <c r="FX22" i="2"/>
  <c r="FY22" i="2"/>
  <c r="FZ22" i="2"/>
  <c r="GA22" i="2"/>
  <c r="GB22" i="2"/>
  <c r="GC22" i="2"/>
  <c r="GD22" i="2"/>
  <c r="GE22" i="2"/>
  <c r="GF22" i="2"/>
  <c r="GG22" i="2"/>
  <c r="GH22" i="2"/>
  <c r="GI22" i="2"/>
  <c r="GJ22" i="2"/>
  <c r="GK22" i="2"/>
  <c r="GL22" i="2"/>
  <c r="GM22" i="2"/>
  <c r="GN22" i="2"/>
  <c r="GO22" i="2"/>
  <c r="GP22" i="2"/>
  <c r="GQ22" i="2"/>
  <c r="GR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DW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Q23" i="2"/>
  <c r="ER23" i="2"/>
  <c r="ES23" i="2"/>
  <c r="ET23" i="2"/>
  <c r="EU23" i="2"/>
  <c r="EV23" i="2"/>
  <c r="EW23" i="2"/>
  <c r="EX23" i="2"/>
  <c r="EY23" i="2"/>
  <c r="EZ23" i="2"/>
  <c r="FA23" i="2"/>
  <c r="FB23" i="2"/>
  <c r="FC23" i="2"/>
  <c r="FD23" i="2"/>
  <c r="FE23" i="2"/>
  <c r="FF23" i="2"/>
  <c r="FG23" i="2"/>
  <c r="FH23" i="2"/>
  <c r="FI23" i="2"/>
  <c r="FJ23" i="2"/>
  <c r="FK23" i="2"/>
  <c r="FL23" i="2"/>
  <c r="FM23" i="2"/>
  <c r="FN23" i="2"/>
  <c r="FO23" i="2"/>
  <c r="FP23" i="2"/>
  <c r="FQ23" i="2"/>
  <c r="FR23" i="2"/>
  <c r="FS23" i="2"/>
  <c r="FT23" i="2"/>
  <c r="FU23" i="2"/>
  <c r="FV23" i="2"/>
  <c r="FW23" i="2"/>
  <c r="FX23" i="2"/>
  <c r="FY23" i="2"/>
  <c r="FZ23" i="2"/>
  <c r="GA23" i="2"/>
  <c r="GB23" i="2"/>
  <c r="GC23" i="2"/>
  <c r="GD23" i="2"/>
  <c r="GE23" i="2"/>
  <c r="GF23" i="2"/>
  <c r="GG23" i="2"/>
  <c r="GH23" i="2"/>
  <c r="GI23" i="2"/>
  <c r="GJ23" i="2"/>
  <c r="GK23" i="2"/>
  <c r="GL23" i="2"/>
  <c r="GM23" i="2"/>
  <c r="GN23" i="2"/>
  <c r="GO23" i="2"/>
  <c r="GP23" i="2"/>
  <c r="GQ23" i="2"/>
  <c r="GR23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DW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ES27" i="2"/>
  <c r="ET27" i="2"/>
  <c r="EU27" i="2"/>
  <c r="EV27" i="2"/>
  <c r="EW27" i="2"/>
  <c r="EX27" i="2"/>
  <c r="EY27" i="2"/>
  <c r="EZ27" i="2"/>
  <c r="FA27" i="2"/>
  <c r="FB27" i="2"/>
  <c r="FC27" i="2"/>
  <c r="FD27" i="2"/>
  <c r="FE27" i="2"/>
  <c r="FF27" i="2"/>
  <c r="FG27" i="2"/>
  <c r="FH27" i="2"/>
  <c r="FI27" i="2"/>
  <c r="FJ27" i="2"/>
  <c r="FK27" i="2"/>
  <c r="FL27" i="2"/>
  <c r="FM27" i="2"/>
  <c r="FN27" i="2"/>
  <c r="FO27" i="2"/>
  <c r="FP27" i="2"/>
  <c r="FQ27" i="2"/>
  <c r="FR27" i="2"/>
  <c r="FS27" i="2"/>
  <c r="FT27" i="2"/>
  <c r="FU27" i="2"/>
  <c r="FV27" i="2"/>
  <c r="FW27" i="2"/>
  <c r="FX27" i="2"/>
  <c r="FY27" i="2"/>
  <c r="FZ27" i="2"/>
  <c r="GA27" i="2"/>
  <c r="GB27" i="2"/>
  <c r="GC27" i="2"/>
  <c r="GD27" i="2"/>
  <c r="GE27" i="2"/>
  <c r="GF27" i="2"/>
  <c r="GG27" i="2"/>
  <c r="GH27" i="2"/>
  <c r="GI27" i="2"/>
  <c r="GJ27" i="2"/>
  <c r="GK27" i="2"/>
  <c r="GL27" i="2"/>
  <c r="GM27" i="2"/>
  <c r="GN27" i="2"/>
  <c r="GO27" i="2"/>
  <c r="GP27" i="2"/>
  <c r="GQ27" i="2"/>
  <c r="GR27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DF56" i="2"/>
  <c r="DG56" i="2"/>
  <c r="DH56" i="2"/>
  <c r="DI56" i="2"/>
  <c r="DJ56" i="2"/>
  <c r="DK56" i="2"/>
  <c r="DL56" i="2"/>
  <c r="DM56" i="2"/>
  <c r="DN56" i="2"/>
  <c r="DO56" i="2"/>
  <c r="DP56" i="2"/>
  <c r="DQ56" i="2"/>
  <c r="DR56" i="2"/>
  <c r="DS56" i="2"/>
  <c r="DT56" i="2"/>
  <c r="DU56" i="2"/>
  <c r="DV56" i="2"/>
  <c r="DW56" i="2"/>
  <c r="DX56" i="2"/>
  <c r="DY56" i="2"/>
  <c r="DZ56" i="2"/>
  <c r="EA56" i="2"/>
  <c r="EB56" i="2"/>
  <c r="EC56" i="2"/>
  <c r="ED56" i="2"/>
  <c r="EE56" i="2"/>
  <c r="EF56" i="2"/>
  <c r="EG56" i="2"/>
  <c r="EH56" i="2"/>
  <c r="EI56" i="2"/>
  <c r="EJ56" i="2"/>
  <c r="EK56" i="2"/>
  <c r="EL56" i="2"/>
  <c r="EM56" i="2"/>
  <c r="EN56" i="2"/>
  <c r="EO56" i="2"/>
  <c r="EP56" i="2"/>
  <c r="EQ56" i="2"/>
  <c r="ER56" i="2"/>
  <c r="ES56" i="2"/>
  <c r="ET56" i="2"/>
  <c r="EU56" i="2"/>
  <c r="EV56" i="2"/>
  <c r="EW56" i="2"/>
  <c r="EX56" i="2"/>
  <c r="EY56" i="2"/>
  <c r="EZ56" i="2"/>
  <c r="FA56" i="2"/>
  <c r="FB56" i="2"/>
  <c r="FC56" i="2"/>
  <c r="FD56" i="2"/>
  <c r="FE56" i="2"/>
  <c r="FF56" i="2"/>
  <c r="FG56" i="2"/>
  <c r="FH56" i="2"/>
  <c r="FI56" i="2"/>
  <c r="FJ56" i="2"/>
  <c r="FK56" i="2"/>
  <c r="FL56" i="2"/>
  <c r="FM56" i="2"/>
  <c r="FN56" i="2"/>
  <c r="FO56" i="2"/>
  <c r="FP56" i="2"/>
  <c r="FQ56" i="2"/>
  <c r="FR56" i="2"/>
  <c r="FS56" i="2"/>
  <c r="FT56" i="2"/>
  <c r="FU56" i="2"/>
  <c r="FV56" i="2"/>
  <c r="FW56" i="2"/>
  <c r="FX56" i="2"/>
  <c r="FY56" i="2"/>
  <c r="FZ56" i="2"/>
  <c r="GA56" i="2"/>
  <c r="GB56" i="2"/>
  <c r="GC56" i="2"/>
  <c r="GD56" i="2"/>
  <c r="GE56" i="2"/>
  <c r="GF56" i="2"/>
  <c r="GG56" i="2"/>
  <c r="GH56" i="2"/>
  <c r="GI56" i="2"/>
  <c r="GJ56" i="2"/>
  <c r="GK56" i="2"/>
  <c r="GL56" i="2"/>
  <c r="GM56" i="2"/>
  <c r="GN56" i="2"/>
  <c r="GO56" i="2"/>
  <c r="GP56" i="2"/>
  <c r="GQ56" i="2"/>
  <c r="GR5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DO37" i="2"/>
  <c r="DP37" i="2"/>
  <c r="DQ37" i="2"/>
  <c r="DR37" i="2"/>
  <c r="DS37" i="2"/>
  <c r="DT37" i="2"/>
  <c r="DU37" i="2"/>
  <c r="DV37" i="2"/>
  <c r="DW37" i="2"/>
  <c r="DX37" i="2"/>
  <c r="DY37" i="2"/>
  <c r="DZ37" i="2"/>
  <c r="EA37" i="2"/>
  <c r="EB37" i="2"/>
  <c r="EC37" i="2"/>
  <c r="ED37" i="2"/>
  <c r="EE37" i="2"/>
  <c r="EF37" i="2"/>
  <c r="EG37" i="2"/>
  <c r="EH37" i="2"/>
  <c r="EI37" i="2"/>
  <c r="EJ37" i="2"/>
  <c r="EK37" i="2"/>
  <c r="EL37" i="2"/>
  <c r="EM37" i="2"/>
  <c r="EN37" i="2"/>
  <c r="EO37" i="2"/>
  <c r="EP37" i="2"/>
  <c r="EQ37" i="2"/>
  <c r="ER37" i="2"/>
  <c r="ES37" i="2"/>
  <c r="ET37" i="2"/>
  <c r="EU37" i="2"/>
  <c r="EV37" i="2"/>
  <c r="EW37" i="2"/>
  <c r="EX37" i="2"/>
  <c r="EY37" i="2"/>
  <c r="EZ37" i="2"/>
  <c r="FA37" i="2"/>
  <c r="FB37" i="2"/>
  <c r="FC37" i="2"/>
  <c r="FD37" i="2"/>
  <c r="FE37" i="2"/>
  <c r="FF37" i="2"/>
  <c r="FG37" i="2"/>
  <c r="FH37" i="2"/>
  <c r="FI37" i="2"/>
  <c r="FJ37" i="2"/>
  <c r="FK37" i="2"/>
  <c r="FL37" i="2"/>
  <c r="FM37" i="2"/>
  <c r="FN37" i="2"/>
  <c r="FO37" i="2"/>
  <c r="FP37" i="2"/>
  <c r="FQ37" i="2"/>
  <c r="FR37" i="2"/>
  <c r="FS37" i="2"/>
  <c r="FT37" i="2"/>
  <c r="FU37" i="2"/>
  <c r="FV37" i="2"/>
  <c r="FW37" i="2"/>
  <c r="FX37" i="2"/>
  <c r="FY37" i="2"/>
  <c r="FZ37" i="2"/>
  <c r="GA37" i="2"/>
  <c r="GB37" i="2"/>
  <c r="GC37" i="2"/>
  <c r="GD37" i="2"/>
  <c r="GE37" i="2"/>
  <c r="GF37" i="2"/>
  <c r="GG37" i="2"/>
  <c r="GH37" i="2"/>
  <c r="GI37" i="2"/>
  <c r="GJ37" i="2"/>
  <c r="GK37" i="2"/>
  <c r="GL37" i="2"/>
  <c r="GM37" i="2"/>
  <c r="GN37" i="2"/>
  <c r="GO37" i="2"/>
  <c r="GP37" i="2"/>
  <c r="GQ37" i="2"/>
  <c r="GR37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CY53" i="2"/>
  <c r="CZ53" i="2"/>
  <c r="DA53" i="2"/>
  <c r="DB53" i="2"/>
  <c r="DC53" i="2"/>
  <c r="DD53" i="2"/>
  <c r="DE53" i="2"/>
  <c r="DF53" i="2"/>
  <c r="DG53" i="2"/>
  <c r="DH53" i="2"/>
  <c r="DI53" i="2"/>
  <c r="DJ53" i="2"/>
  <c r="DK53" i="2"/>
  <c r="DL53" i="2"/>
  <c r="DM53" i="2"/>
  <c r="DN53" i="2"/>
  <c r="DO53" i="2"/>
  <c r="DP53" i="2"/>
  <c r="DQ53" i="2"/>
  <c r="DR53" i="2"/>
  <c r="DS53" i="2"/>
  <c r="DT53" i="2"/>
  <c r="DU53" i="2"/>
  <c r="DV53" i="2"/>
  <c r="DW53" i="2"/>
  <c r="DX53" i="2"/>
  <c r="DY53" i="2"/>
  <c r="DZ53" i="2"/>
  <c r="EA53" i="2"/>
  <c r="EB53" i="2"/>
  <c r="EC53" i="2"/>
  <c r="ED53" i="2"/>
  <c r="EE53" i="2"/>
  <c r="EF53" i="2"/>
  <c r="EG53" i="2"/>
  <c r="EH53" i="2"/>
  <c r="EI53" i="2"/>
  <c r="EJ53" i="2"/>
  <c r="EK53" i="2"/>
  <c r="EL53" i="2"/>
  <c r="EM53" i="2"/>
  <c r="EN53" i="2"/>
  <c r="EO53" i="2"/>
  <c r="EP53" i="2"/>
  <c r="EQ53" i="2"/>
  <c r="ER53" i="2"/>
  <c r="ES53" i="2"/>
  <c r="ET53" i="2"/>
  <c r="EU53" i="2"/>
  <c r="EV53" i="2"/>
  <c r="EW53" i="2"/>
  <c r="EX53" i="2"/>
  <c r="EY53" i="2"/>
  <c r="EZ53" i="2"/>
  <c r="FA53" i="2"/>
  <c r="FB53" i="2"/>
  <c r="FC53" i="2"/>
  <c r="FD53" i="2"/>
  <c r="FE53" i="2"/>
  <c r="FF53" i="2"/>
  <c r="FG53" i="2"/>
  <c r="FH53" i="2"/>
  <c r="FI53" i="2"/>
  <c r="FJ53" i="2"/>
  <c r="FK53" i="2"/>
  <c r="FL53" i="2"/>
  <c r="FM53" i="2"/>
  <c r="FN53" i="2"/>
  <c r="FO53" i="2"/>
  <c r="FP53" i="2"/>
  <c r="FQ53" i="2"/>
  <c r="FR53" i="2"/>
  <c r="FS53" i="2"/>
  <c r="FT53" i="2"/>
  <c r="FU53" i="2"/>
  <c r="FV53" i="2"/>
  <c r="FW53" i="2"/>
  <c r="FX53" i="2"/>
  <c r="FY53" i="2"/>
  <c r="FZ53" i="2"/>
  <c r="GA53" i="2"/>
  <c r="GB53" i="2"/>
  <c r="GC53" i="2"/>
  <c r="GD53" i="2"/>
  <c r="GE53" i="2"/>
  <c r="GF53" i="2"/>
  <c r="GG53" i="2"/>
  <c r="GH53" i="2"/>
  <c r="GI53" i="2"/>
  <c r="GJ53" i="2"/>
  <c r="GK53" i="2"/>
  <c r="GL53" i="2"/>
  <c r="GM53" i="2"/>
  <c r="GN53" i="2"/>
  <c r="GO53" i="2"/>
  <c r="GP53" i="2"/>
  <c r="GQ53" i="2"/>
  <c r="GR53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CY62" i="2"/>
  <c r="CZ62" i="2"/>
  <c r="DA62" i="2"/>
  <c r="DB62" i="2"/>
  <c r="DC62" i="2"/>
  <c r="DD62" i="2"/>
  <c r="DE62" i="2"/>
  <c r="DF62" i="2"/>
  <c r="DG62" i="2"/>
  <c r="DH62" i="2"/>
  <c r="DI62" i="2"/>
  <c r="DJ62" i="2"/>
  <c r="DK62" i="2"/>
  <c r="DL62" i="2"/>
  <c r="DM62" i="2"/>
  <c r="DN62" i="2"/>
  <c r="DO62" i="2"/>
  <c r="DP62" i="2"/>
  <c r="DQ62" i="2"/>
  <c r="DR62" i="2"/>
  <c r="DS62" i="2"/>
  <c r="DT62" i="2"/>
  <c r="DU62" i="2"/>
  <c r="DV62" i="2"/>
  <c r="DW62" i="2"/>
  <c r="DX62" i="2"/>
  <c r="DY62" i="2"/>
  <c r="DZ62" i="2"/>
  <c r="EA62" i="2"/>
  <c r="EB62" i="2"/>
  <c r="EC62" i="2"/>
  <c r="ED62" i="2"/>
  <c r="EE62" i="2"/>
  <c r="EF62" i="2"/>
  <c r="EG62" i="2"/>
  <c r="EH62" i="2"/>
  <c r="EI62" i="2"/>
  <c r="EJ62" i="2"/>
  <c r="EK62" i="2"/>
  <c r="EL62" i="2"/>
  <c r="EM62" i="2"/>
  <c r="EN62" i="2"/>
  <c r="EO62" i="2"/>
  <c r="EP62" i="2"/>
  <c r="EQ62" i="2"/>
  <c r="ER62" i="2"/>
  <c r="ES62" i="2"/>
  <c r="ET62" i="2"/>
  <c r="EU62" i="2"/>
  <c r="EV62" i="2"/>
  <c r="EW62" i="2"/>
  <c r="EX62" i="2"/>
  <c r="EY62" i="2"/>
  <c r="EZ62" i="2"/>
  <c r="FA62" i="2"/>
  <c r="FB62" i="2"/>
  <c r="FC62" i="2"/>
  <c r="FD62" i="2"/>
  <c r="FE62" i="2"/>
  <c r="FF62" i="2"/>
  <c r="FG62" i="2"/>
  <c r="FH62" i="2"/>
  <c r="FI62" i="2"/>
  <c r="FJ62" i="2"/>
  <c r="FK62" i="2"/>
  <c r="FL62" i="2"/>
  <c r="FM62" i="2"/>
  <c r="FN62" i="2"/>
  <c r="FO62" i="2"/>
  <c r="FP62" i="2"/>
  <c r="FQ62" i="2"/>
  <c r="FR62" i="2"/>
  <c r="FS62" i="2"/>
  <c r="FT62" i="2"/>
  <c r="FU62" i="2"/>
  <c r="FV62" i="2"/>
  <c r="FW62" i="2"/>
  <c r="FX62" i="2"/>
  <c r="FY62" i="2"/>
  <c r="FZ62" i="2"/>
  <c r="GA62" i="2"/>
  <c r="GB62" i="2"/>
  <c r="GC62" i="2"/>
  <c r="GD62" i="2"/>
  <c r="GE62" i="2"/>
  <c r="GF62" i="2"/>
  <c r="GG62" i="2"/>
  <c r="GH62" i="2"/>
  <c r="GI62" i="2"/>
  <c r="GJ62" i="2"/>
  <c r="GK62" i="2"/>
  <c r="GL62" i="2"/>
  <c r="GM62" i="2"/>
  <c r="GN62" i="2"/>
  <c r="GO62" i="2"/>
  <c r="GP62" i="2"/>
  <c r="GQ62" i="2"/>
  <c r="GR6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DV42" i="2"/>
  <c r="DW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EJ42" i="2"/>
  <c r="EK42" i="2"/>
  <c r="EL42" i="2"/>
  <c r="EM42" i="2"/>
  <c r="EN42" i="2"/>
  <c r="EO42" i="2"/>
  <c r="EP42" i="2"/>
  <c r="EQ42" i="2"/>
  <c r="ER42" i="2"/>
  <c r="ES42" i="2"/>
  <c r="ET42" i="2"/>
  <c r="EU42" i="2"/>
  <c r="EV42" i="2"/>
  <c r="EW42" i="2"/>
  <c r="EX42" i="2"/>
  <c r="EY42" i="2"/>
  <c r="EZ42" i="2"/>
  <c r="FA42" i="2"/>
  <c r="FB42" i="2"/>
  <c r="FC42" i="2"/>
  <c r="FD42" i="2"/>
  <c r="FE42" i="2"/>
  <c r="FF42" i="2"/>
  <c r="FG42" i="2"/>
  <c r="FH42" i="2"/>
  <c r="FI42" i="2"/>
  <c r="FJ42" i="2"/>
  <c r="FK42" i="2"/>
  <c r="FL42" i="2"/>
  <c r="FM42" i="2"/>
  <c r="FN42" i="2"/>
  <c r="FO42" i="2"/>
  <c r="FP42" i="2"/>
  <c r="FQ42" i="2"/>
  <c r="FR42" i="2"/>
  <c r="FS42" i="2"/>
  <c r="FT42" i="2"/>
  <c r="FU42" i="2"/>
  <c r="FV42" i="2"/>
  <c r="FW42" i="2"/>
  <c r="FX42" i="2"/>
  <c r="FY42" i="2"/>
  <c r="FZ42" i="2"/>
  <c r="GA42" i="2"/>
  <c r="GB42" i="2"/>
  <c r="GC42" i="2"/>
  <c r="GD42" i="2"/>
  <c r="GE42" i="2"/>
  <c r="GF42" i="2"/>
  <c r="GG42" i="2"/>
  <c r="GH42" i="2"/>
  <c r="GI42" i="2"/>
  <c r="GJ42" i="2"/>
  <c r="GK42" i="2"/>
  <c r="GL42" i="2"/>
  <c r="GM42" i="2"/>
  <c r="GN42" i="2"/>
  <c r="GO42" i="2"/>
  <c r="GP42" i="2"/>
  <c r="GQ42" i="2"/>
  <c r="GR42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DV29" i="2"/>
  <c r="DW29" i="2"/>
  <c r="DX29" i="2"/>
  <c r="DY29" i="2"/>
  <c r="DZ29" i="2"/>
  <c r="EA29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R29" i="2"/>
  <c r="ES29" i="2"/>
  <c r="ET29" i="2"/>
  <c r="EU29" i="2"/>
  <c r="EV29" i="2"/>
  <c r="EW29" i="2"/>
  <c r="EX29" i="2"/>
  <c r="EY29" i="2"/>
  <c r="EZ29" i="2"/>
  <c r="FA29" i="2"/>
  <c r="FB29" i="2"/>
  <c r="FC29" i="2"/>
  <c r="FD29" i="2"/>
  <c r="FE29" i="2"/>
  <c r="FF29" i="2"/>
  <c r="FG29" i="2"/>
  <c r="FH29" i="2"/>
  <c r="FI29" i="2"/>
  <c r="FJ29" i="2"/>
  <c r="FK29" i="2"/>
  <c r="FL29" i="2"/>
  <c r="FM29" i="2"/>
  <c r="FN29" i="2"/>
  <c r="FO29" i="2"/>
  <c r="FP29" i="2"/>
  <c r="FQ29" i="2"/>
  <c r="FR29" i="2"/>
  <c r="FS29" i="2"/>
  <c r="FT29" i="2"/>
  <c r="FU29" i="2"/>
  <c r="FV29" i="2"/>
  <c r="FW29" i="2"/>
  <c r="FX29" i="2"/>
  <c r="FY29" i="2"/>
  <c r="FZ29" i="2"/>
  <c r="GA29" i="2"/>
  <c r="GB29" i="2"/>
  <c r="GC29" i="2"/>
  <c r="GD29" i="2"/>
  <c r="GE29" i="2"/>
  <c r="GF29" i="2"/>
  <c r="GG29" i="2"/>
  <c r="GH29" i="2"/>
  <c r="GI29" i="2"/>
  <c r="GJ29" i="2"/>
  <c r="GK29" i="2"/>
  <c r="GL29" i="2"/>
  <c r="GM29" i="2"/>
  <c r="GN29" i="2"/>
  <c r="GO29" i="2"/>
  <c r="GP29" i="2"/>
  <c r="GQ29" i="2"/>
  <c r="GR29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P5" i="2"/>
  <c r="EQ5" i="2"/>
  <c r="ER5" i="2"/>
  <c r="ES5" i="2"/>
  <c r="ET5" i="2"/>
  <c r="EU5" i="2"/>
  <c r="EV5" i="2"/>
  <c r="EW5" i="2"/>
  <c r="EX5" i="2"/>
  <c r="EY5" i="2"/>
  <c r="EZ5" i="2"/>
  <c r="FA5" i="2"/>
  <c r="FB5" i="2"/>
  <c r="FC5" i="2"/>
  <c r="FD5" i="2"/>
  <c r="FE5" i="2"/>
  <c r="FF5" i="2"/>
  <c r="FG5" i="2"/>
  <c r="FH5" i="2"/>
  <c r="FI5" i="2"/>
  <c r="FJ5" i="2"/>
  <c r="FK5" i="2"/>
  <c r="FL5" i="2"/>
  <c r="FM5" i="2"/>
  <c r="FN5" i="2"/>
  <c r="FO5" i="2"/>
  <c r="FP5" i="2"/>
  <c r="FQ5" i="2"/>
  <c r="FR5" i="2"/>
  <c r="FS5" i="2"/>
  <c r="FT5" i="2"/>
  <c r="FU5" i="2"/>
  <c r="FV5" i="2"/>
  <c r="FW5" i="2"/>
  <c r="FX5" i="2"/>
  <c r="FY5" i="2"/>
  <c r="FZ5" i="2"/>
  <c r="GA5" i="2"/>
  <c r="GB5" i="2"/>
  <c r="GC5" i="2"/>
  <c r="GD5" i="2"/>
  <c r="GE5" i="2"/>
  <c r="GF5" i="2"/>
  <c r="GG5" i="2"/>
  <c r="GH5" i="2"/>
  <c r="GI5" i="2"/>
  <c r="GJ5" i="2"/>
  <c r="GK5" i="2"/>
  <c r="GL5" i="2"/>
  <c r="GM5" i="2"/>
  <c r="GN5" i="2"/>
  <c r="GO5" i="2"/>
  <c r="GP5" i="2"/>
  <c r="GQ5" i="2"/>
  <c r="GR5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ES20" i="2"/>
  <c r="ET20" i="2"/>
  <c r="EU20" i="2"/>
  <c r="EV20" i="2"/>
  <c r="EW20" i="2"/>
  <c r="EX20" i="2"/>
  <c r="EY20" i="2"/>
  <c r="EZ20" i="2"/>
  <c r="FA20" i="2"/>
  <c r="FB20" i="2"/>
  <c r="FC20" i="2"/>
  <c r="FD20" i="2"/>
  <c r="FE20" i="2"/>
  <c r="FF20" i="2"/>
  <c r="FG20" i="2"/>
  <c r="FH20" i="2"/>
  <c r="FI20" i="2"/>
  <c r="FJ20" i="2"/>
  <c r="FK20" i="2"/>
  <c r="FL20" i="2"/>
  <c r="FM20" i="2"/>
  <c r="FN20" i="2"/>
  <c r="FO20" i="2"/>
  <c r="FP20" i="2"/>
  <c r="FQ20" i="2"/>
  <c r="FR20" i="2"/>
  <c r="FS20" i="2"/>
  <c r="FT20" i="2"/>
  <c r="FU20" i="2"/>
  <c r="FV20" i="2"/>
  <c r="FW20" i="2"/>
  <c r="FX20" i="2"/>
  <c r="FY20" i="2"/>
  <c r="FZ20" i="2"/>
  <c r="GA20" i="2"/>
  <c r="GB20" i="2"/>
  <c r="GC20" i="2"/>
  <c r="GD20" i="2"/>
  <c r="GE20" i="2"/>
  <c r="GF20" i="2"/>
  <c r="GG20" i="2"/>
  <c r="GH20" i="2"/>
  <c r="GI20" i="2"/>
  <c r="GJ20" i="2"/>
  <c r="GK20" i="2"/>
  <c r="GL20" i="2"/>
  <c r="GM20" i="2"/>
  <c r="GN20" i="2"/>
  <c r="GO20" i="2"/>
  <c r="GP20" i="2"/>
  <c r="GQ20" i="2"/>
  <c r="GR20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CW2" i="2"/>
  <c r="CX2" i="2"/>
  <c r="CY2" i="2"/>
  <c r="CZ2" i="2"/>
  <c r="DA2" i="2"/>
  <c r="DB2" i="2"/>
  <c r="DC2" i="2"/>
  <c r="DD2" i="2"/>
  <c r="DE2" i="2"/>
  <c r="DF2" i="2"/>
  <c r="DG2" i="2"/>
  <c r="DH2" i="2"/>
  <c r="DI2" i="2"/>
  <c r="DJ2" i="2"/>
  <c r="DK2" i="2"/>
  <c r="DL2" i="2"/>
  <c r="DM2" i="2"/>
  <c r="DN2" i="2"/>
  <c r="DO2" i="2"/>
  <c r="DP2" i="2"/>
  <c r="DQ2" i="2"/>
  <c r="DR2" i="2"/>
  <c r="DS2" i="2"/>
  <c r="DT2" i="2"/>
  <c r="DU2" i="2"/>
  <c r="DV2" i="2"/>
  <c r="DW2" i="2"/>
  <c r="DX2" i="2"/>
  <c r="DY2" i="2"/>
  <c r="DZ2" i="2"/>
  <c r="EA2" i="2"/>
  <c r="EB2" i="2"/>
  <c r="EC2" i="2"/>
  <c r="ED2" i="2"/>
  <c r="EE2" i="2"/>
  <c r="EF2" i="2"/>
  <c r="EG2" i="2"/>
  <c r="EH2" i="2"/>
  <c r="EI2" i="2"/>
  <c r="EJ2" i="2"/>
  <c r="EK2" i="2"/>
  <c r="EL2" i="2"/>
  <c r="EM2" i="2"/>
  <c r="EN2" i="2"/>
  <c r="EO2" i="2"/>
  <c r="EP2" i="2"/>
  <c r="EQ2" i="2"/>
  <c r="ER2" i="2"/>
  <c r="ES2" i="2"/>
  <c r="ET2" i="2"/>
  <c r="EU2" i="2"/>
  <c r="EV2" i="2"/>
  <c r="EW2" i="2"/>
  <c r="EX2" i="2"/>
  <c r="EY2" i="2"/>
  <c r="EZ2" i="2"/>
  <c r="FA2" i="2"/>
  <c r="FB2" i="2"/>
  <c r="FC2" i="2"/>
  <c r="FD2" i="2"/>
  <c r="FE2" i="2"/>
  <c r="FF2" i="2"/>
  <c r="FG2" i="2"/>
  <c r="FH2" i="2"/>
  <c r="FI2" i="2"/>
  <c r="FJ2" i="2"/>
  <c r="FK2" i="2"/>
  <c r="FL2" i="2"/>
  <c r="FM2" i="2"/>
  <c r="FN2" i="2"/>
  <c r="FO2" i="2"/>
  <c r="FP2" i="2"/>
  <c r="FQ2" i="2"/>
  <c r="FR2" i="2"/>
  <c r="FS2" i="2"/>
  <c r="FT2" i="2"/>
  <c r="FU2" i="2"/>
  <c r="FV2" i="2"/>
  <c r="FW2" i="2"/>
  <c r="FX2" i="2"/>
  <c r="FY2" i="2"/>
  <c r="FZ2" i="2"/>
  <c r="GA2" i="2"/>
  <c r="GB2" i="2"/>
  <c r="GC2" i="2"/>
  <c r="GD2" i="2"/>
  <c r="GE2" i="2"/>
  <c r="GF2" i="2"/>
  <c r="GG2" i="2"/>
  <c r="GH2" i="2"/>
  <c r="GI2" i="2"/>
  <c r="GJ2" i="2"/>
  <c r="GK2" i="2"/>
  <c r="GL2" i="2"/>
  <c r="GM2" i="2"/>
  <c r="GN2" i="2"/>
  <c r="GO2" i="2"/>
  <c r="GP2" i="2"/>
  <c r="GQ2" i="2"/>
  <c r="GR2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CY61" i="2"/>
  <c r="CZ61" i="2"/>
  <c r="DA61" i="2"/>
  <c r="DB61" i="2"/>
  <c r="DC61" i="2"/>
  <c r="DD61" i="2"/>
  <c r="DE61" i="2"/>
  <c r="DF61" i="2"/>
  <c r="DG61" i="2"/>
  <c r="DH61" i="2"/>
  <c r="DI61" i="2"/>
  <c r="DJ61" i="2"/>
  <c r="DK61" i="2"/>
  <c r="DL61" i="2"/>
  <c r="DM61" i="2"/>
  <c r="DN61" i="2"/>
  <c r="DO61" i="2"/>
  <c r="DP61" i="2"/>
  <c r="DQ61" i="2"/>
  <c r="DR61" i="2"/>
  <c r="DS61" i="2"/>
  <c r="DT61" i="2"/>
  <c r="DU61" i="2"/>
  <c r="DV61" i="2"/>
  <c r="DW61" i="2"/>
  <c r="DX61" i="2"/>
  <c r="DY61" i="2"/>
  <c r="DZ61" i="2"/>
  <c r="EA61" i="2"/>
  <c r="EB61" i="2"/>
  <c r="EC61" i="2"/>
  <c r="ED61" i="2"/>
  <c r="EE61" i="2"/>
  <c r="EF61" i="2"/>
  <c r="EG61" i="2"/>
  <c r="EH61" i="2"/>
  <c r="EI61" i="2"/>
  <c r="EJ61" i="2"/>
  <c r="EK61" i="2"/>
  <c r="EL61" i="2"/>
  <c r="EM61" i="2"/>
  <c r="EN61" i="2"/>
  <c r="EO61" i="2"/>
  <c r="EP61" i="2"/>
  <c r="EQ61" i="2"/>
  <c r="ER61" i="2"/>
  <c r="ES61" i="2"/>
  <c r="ET61" i="2"/>
  <c r="EU61" i="2"/>
  <c r="EV61" i="2"/>
  <c r="EW61" i="2"/>
  <c r="EX61" i="2"/>
  <c r="EY61" i="2"/>
  <c r="EZ61" i="2"/>
  <c r="FA61" i="2"/>
  <c r="FB61" i="2"/>
  <c r="FC61" i="2"/>
  <c r="FD61" i="2"/>
  <c r="FE61" i="2"/>
  <c r="FF61" i="2"/>
  <c r="FG61" i="2"/>
  <c r="FH61" i="2"/>
  <c r="FI61" i="2"/>
  <c r="FJ61" i="2"/>
  <c r="FK61" i="2"/>
  <c r="FL61" i="2"/>
  <c r="FM61" i="2"/>
  <c r="FN61" i="2"/>
  <c r="FO61" i="2"/>
  <c r="FP61" i="2"/>
  <c r="FQ61" i="2"/>
  <c r="FR61" i="2"/>
  <c r="FS61" i="2"/>
  <c r="FT61" i="2"/>
  <c r="FU61" i="2"/>
  <c r="FV61" i="2"/>
  <c r="FW61" i="2"/>
  <c r="FX61" i="2"/>
  <c r="FY61" i="2"/>
  <c r="FZ61" i="2"/>
  <c r="GA61" i="2"/>
  <c r="GB61" i="2"/>
  <c r="GC61" i="2"/>
  <c r="GD61" i="2"/>
  <c r="GE61" i="2"/>
  <c r="GF61" i="2"/>
  <c r="GG61" i="2"/>
  <c r="GH61" i="2"/>
  <c r="GI61" i="2"/>
  <c r="GJ61" i="2"/>
  <c r="GK61" i="2"/>
  <c r="GL61" i="2"/>
  <c r="GM61" i="2"/>
  <c r="GN61" i="2"/>
  <c r="GO61" i="2"/>
  <c r="GP61" i="2"/>
  <c r="GQ61" i="2"/>
  <c r="GR61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CY80" i="2"/>
  <c r="CZ80" i="2"/>
  <c r="DA80" i="2"/>
  <c r="DB80" i="2"/>
  <c r="DC80" i="2"/>
  <c r="DD80" i="2"/>
  <c r="DE80" i="2"/>
  <c r="DF80" i="2"/>
  <c r="DG80" i="2"/>
  <c r="DH80" i="2"/>
  <c r="DI80" i="2"/>
  <c r="DJ80" i="2"/>
  <c r="DK80" i="2"/>
  <c r="DL80" i="2"/>
  <c r="DM80" i="2"/>
  <c r="DN80" i="2"/>
  <c r="DO80" i="2"/>
  <c r="DP80" i="2"/>
  <c r="DQ80" i="2"/>
  <c r="DR80" i="2"/>
  <c r="DS80" i="2"/>
  <c r="DT80" i="2"/>
  <c r="DU80" i="2"/>
  <c r="DV80" i="2"/>
  <c r="DW80" i="2"/>
  <c r="DX80" i="2"/>
  <c r="DY80" i="2"/>
  <c r="DZ80" i="2"/>
  <c r="EA80" i="2"/>
  <c r="EB80" i="2"/>
  <c r="EC80" i="2"/>
  <c r="ED80" i="2"/>
  <c r="EE80" i="2"/>
  <c r="EF80" i="2"/>
  <c r="EG80" i="2"/>
  <c r="EH80" i="2"/>
  <c r="EI80" i="2"/>
  <c r="EJ80" i="2"/>
  <c r="EK80" i="2"/>
  <c r="EL80" i="2"/>
  <c r="EM80" i="2"/>
  <c r="EN80" i="2"/>
  <c r="EO80" i="2"/>
  <c r="EP80" i="2"/>
  <c r="EQ80" i="2"/>
  <c r="ER80" i="2"/>
  <c r="ES80" i="2"/>
  <c r="ET80" i="2"/>
  <c r="EU80" i="2"/>
  <c r="EV80" i="2"/>
  <c r="EW80" i="2"/>
  <c r="EX80" i="2"/>
  <c r="EY80" i="2"/>
  <c r="EZ80" i="2"/>
  <c r="FA80" i="2"/>
  <c r="FB80" i="2"/>
  <c r="FC80" i="2"/>
  <c r="FD80" i="2"/>
  <c r="FE80" i="2"/>
  <c r="FF80" i="2"/>
  <c r="FG80" i="2"/>
  <c r="FH80" i="2"/>
  <c r="FI80" i="2"/>
  <c r="FJ80" i="2"/>
  <c r="FK80" i="2"/>
  <c r="FL80" i="2"/>
  <c r="FM80" i="2"/>
  <c r="FN80" i="2"/>
  <c r="FO80" i="2"/>
  <c r="FP80" i="2"/>
  <c r="FQ80" i="2"/>
  <c r="FR80" i="2"/>
  <c r="FS80" i="2"/>
  <c r="FT80" i="2"/>
  <c r="FU80" i="2"/>
  <c r="FV80" i="2"/>
  <c r="FW80" i="2"/>
  <c r="FX80" i="2"/>
  <c r="FY80" i="2"/>
  <c r="FZ80" i="2"/>
  <c r="GA80" i="2"/>
  <c r="GB80" i="2"/>
  <c r="GC80" i="2"/>
  <c r="GD80" i="2"/>
  <c r="GE80" i="2"/>
  <c r="GF80" i="2"/>
  <c r="GG80" i="2"/>
  <c r="GH80" i="2"/>
  <c r="GI80" i="2"/>
  <c r="GJ80" i="2"/>
  <c r="GK80" i="2"/>
  <c r="GL80" i="2"/>
  <c r="GM80" i="2"/>
  <c r="GN80" i="2"/>
  <c r="GO80" i="2"/>
  <c r="GP80" i="2"/>
  <c r="GQ80" i="2"/>
  <c r="GR80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CY64" i="2"/>
  <c r="CZ64" i="2"/>
  <c r="DA64" i="2"/>
  <c r="DB64" i="2"/>
  <c r="DC64" i="2"/>
  <c r="DD64" i="2"/>
  <c r="DE64" i="2"/>
  <c r="DF64" i="2"/>
  <c r="DG64" i="2"/>
  <c r="DH64" i="2"/>
  <c r="DI64" i="2"/>
  <c r="DJ64" i="2"/>
  <c r="DK64" i="2"/>
  <c r="DL64" i="2"/>
  <c r="DM64" i="2"/>
  <c r="DN64" i="2"/>
  <c r="DO64" i="2"/>
  <c r="DP64" i="2"/>
  <c r="DQ64" i="2"/>
  <c r="DR64" i="2"/>
  <c r="DS64" i="2"/>
  <c r="DT64" i="2"/>
  <c r="DU64" i="2"/>
  <c r="DV64" i="2"/>
  <c r="DW64" i="2"/>
  <c r="DX64" i="2"/>
  <c r="DY64" i="2"/>
  <c r="DZ64" i="2"/>
  <c r="EA64" i="2"/>
  <c r="EB64" i="2"/>
  <c r="EC64" i="2"/>
  <c r="ED64" i="2"/>
  <c r="EE64" i="2"/>
  <c r="EF64" i="2"/>
  <c r="EG64" i="2"/>
  <c r="EH64" i="2"/>
  <c r="EI64" i="2"/>
  <c r="EJ64" i="2"/>
  <c r="EK64" i="2"/>
  <c r="EL64" i="2"/>
  <c r="EM64" i="2"/>
  <c r="EN64" i="2"/>
  <c r="EO64" i="2"/>
  <c r="EP64" i="2"/>
  <c r="EQ64" i="2"/>
  <c r="ER64" i="2"/>
  <c r="ES64" i="2"/>
  <c r="ET64" i="2"/>
  <c r="EU64" i="2"/>
  <c r="EV64" i="2"/>
  <c r="EW64" i="2"/>
  <c r="EX64" i="2"/>
  <c r="EY64" i="2"/>
  <c r="EZ64" i="2"/>
  <c r="FA64" i="2"/>
  <c r="FB64" i="2"/>
  <c r="FC64" i="2"/>
  <c r="FD64" i="2"/>
  <c r="FE64" i="2"/>
  <c r="FF64" i="2"/>
  <c r="FG64" i="2"/>
  <c r="FH64" i="2"/>
  <c r="FI64" i="2"/>
  <c r="FJ64" i="2"/>
  <c r="FK64" i="2"/>
  <c r="FL64" i="2"/>
  <c r="FM64" i="2"/>
  <c r="FN64" i="2"/>
  <c r="FO64" i="2"/>
  <c r="FP64" i="2"/>
  <c r="FQ64" i="2"/>
  <c r="FR64" i="2"/>
  <c r="FS64" i="2"/>
  <c r="FT64" i="2"/>
  <c r="FU64" i="2"/>
  <c r="FV64" i="2"/>
  <c r="FW64" i="2"/>
  <c r="FX64" i="2"/>
  <c r="FY64" i="2"/>
  <c r="FZ64" i="2"/>
  <c r="GA64" i="2"/>
  <c r="GB64" i="2"/>
  <c r="GC64" i="2"/>
  <c r="GD64" i="2"/>
  <c r="GE64" i="2"/>
  <c r="GF64" i="2"/>
  <c r="GG64" i="2"/>
  <c r="GH64" i="2"/>
  <c r="GI64" i="2"/>
  <c r="GJ64" i="2"/>
  <c r="GK64" i="2"/>
  <c r="GL64" i="2"/>
  <c r="GM64" i="2"/>
  <c r="GN64" i="2"/>
  <c r="GO64" i="2"/>
  <c r="GP64" i="2"/>
  <c r="GQ64" i="2"/>
  <c r="GR64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DO13" i="2"/>
  <c r="DP13" i="2"/>
  <c r="DQ13" i="2"/>
  <c r="DR13" i="2"/>
  <c r="DS13" i="2"/>
  <c r="DT13" i="2"/>
  <c r="DU13" i="2"/>
  <c r="DV13" i="2"/>
  <c r="DW13" i="2"/>
  <c r="DX13" i="2"/>
  <c r="DY13" i="2"/>
  <c r="DZ13" i="2"/>
  <c r="EA13" i="2"/>
  <c r="EB13" i="2"/>
  <c r="EC13" i="2"/>
  <c r="ED13" i="2"/>
  <c r="EE13" i="2"/>
  <c r="EF13" i="2"/>
  <c r="EG13" i="2"/>
  <c r="EH13" i="2"/>
  <c r="EI13" i="2"/>
  <c r="EJ13" i="2"/>
  <c r="EK13" i="2"/>
  <c r="EL13" i="2"/>
  <c r="EM13" i="2"/>
  <c r="EN13" i="2"/>
  <c r="EO13" i="2"/>
  <c r="EP13" i="2"/>
  <c r="EQ13" i="2"/>
  <c r="ER13" i="2"/>
  <c r="ES13" i="2"/>
  <c r="ET13" i="2"/>
  <c r="EU13" i="2"/>
  <c r="EV13" i="2"/>
  <c r="EW13" i="2"/>
  <c r="EX13" i="2"/>
  <c r="EY13" i="2"/>
  <c r="EZ13" i="2"/>
  <c r="FA13" i="2"/>
  <c r="FB13" i="2"/>
  <c r="FC13" i="2"/>
  <c r="FD13" i="2"/>
  <c r="FE13" i="2"/>
  <c r="FF13" i="2"/>
  <c r="FG13" i="2"/>
  <c r="FH13" i="2"/>
  <c r="FI13" i="2"/>
  <c r="FJ13" i="2"/>
  <c r="FK13" i="2"/>
  <c r="FL13" i="2"/>
  <c r="FM13" i="2"/>
  <c r="FN13" i="2"/>
  <c r="FO13" i="2"/>
  <c r="FP13" i="2"/>
  <c r="FQ13" i="2"/>
  <c r="FR13" i="2"/>
  <c r="FS13" i="2"/>
  <c r="FT13" i="2"/>
  <c r="FU13" i="2"/>
  <c r="FV13" i="2"/>
  <c r="FW13" i="2"/>
  <c r="FX13" i="2"/>
  <c r="FY13" i="2"/>
  <c r="FZ13" i="2"/>
  <c r="GA13" i="2"/>
  <c r="GB13" i="2"/>
  <c r="GC13" i="2"/>
  <c r="GD13" i="2"/>
  <c r="GE13" i="2"/>
  <c r="GF13" i="2"/>
  <c r="GG13" i="2"/>
  <c r="GH13" i="2"/>
  <c r="GI13" i="2"/>
  <c r="GJ13" i="2"/>
  <c r="GK13" i="2"/>
  <c r="GL13" i="2"/>
  <c r="GM13" i="2"/>
  <c r="GN13" i="2"/>
  <c r="GO13" i="2"/>
  <c r="GP13" i="2"/>
  <c r="GQ13" i="2"/>
  <c r="GR1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P34" i="2"/>
  <c r="DQ34" i="2"/>
  <c r="DR34" i="2"/>
  <c r="DS34" i="2"/>
  <c r="DT34" i="2"/>
  <c r="DU34" i="2"/>
  <c r="DV34" i="2"/>
  <c r="DW34" i="2"/>
  <c r="DX34" i="2"/>
  <c r="DY34" i="2"/>
  <c r="DZ34" i="2"/>
  <c r="EA34" i="2"/>
  <c r="EB34" i="2"/>
  <c r="EC34" i="2"/>
  <c r="ED34" i="2"/>
  <c r="EE34" i="2"/>
  <c r="EF34" i="2"/>
  <c r="EG34" i="2"/>
  <c r="EH34" i="2"/>
  <c r="EI34" i="2"/>
  <c r="EJ34" i="2"/>
  <c r="EK34" i="2"/>
  <c r="EL34" i="2"/>
  <c r="EM34" i="2"/>
  <c r="EN34" i="2"/>
  <c r="EO34" i="2"/>
  <c r="EP34" i="2"/>
  <c r="EQ34" i="2"/>
  <c r="ER34" i="2"/>
  <c r="ES34" i="2"/>
  <c r="ET34" i="2"/>
  <c r="EU34" i="2"/>
  <c r="EV34" i="2"/>
  <c r="EW34" i="2"/>
  <c r="EX34" i="2"/>
  <c r="EY34" i="2"/>
  <c r="EZ34" i="2"/>
  <c r="FA34" i="2"/>
  <c r="FB34" i="2"/>
  <c r="FC34" i="2"/>
  <c r="FD34" i="2"/>
  <c r="FE34" i="2"/>
  <c r="FF34" i="2"/>
  <c r="FG34" i="2"/>
  <c r="FH34" i="2"/>
  <c r="FI34" i="2"/>
  <c r="FJ34" i="2"/>
  <c r="FK34" i="2"/>
  <c r="FL34" i="2"/>
  <c r="FM34" i="2"/>
  <c r="FN34" i="2"/>
  <c r="FO34" i="2"/>
  <c r="FP34" i="2"/>
  <c r="FQ34" i="2"/>
  <c r="FR34" i="2"/>
  <c r="FS34" i="2"/>
  <c r="FT34" i="2"/>
  <c r="FU34" i="2"/>
  <c r="FV34" i="2"/>
  <c r="FW34" i="2"/>
  <c r="FX34" i="2"/>
  <c r="FY34" i="2"/>
  <c r="FZ34" i="2"/>
  <c r="GA34" i="2"/>
  <c r="GB34" i="2"/>
  <c r="GC34" i="2"/>
  <c r="GD34" i="2"/>
  <c r="GE34" i="2"/>
  <c r="GF34" i="2"/>
  <c r="GG34" i="2"/>
  <c r="GH34" i="2"/>
  <c r="GI34" i="2"/>
  <c r="GJ34" i="2"/>
  <c r="GK34" i="2"/>
  <c r="GL34" i="2"/>
  <c r="GM34" i="2"/>
  <c r="GN34" i="2"/>
  <c r="GO34" i="2"/>
  <c r="GP34" i="2"/>
  <c r="GQ34" i="2"/>
  <c r="GR34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DV26" i="2"/>
  <c r="DW26" i="2"/>
  <c r="DX26" i="2"/>
  <c r="DY26" i="2"/>
  <c r="DZ26" i="2"/>
  <c r="EA26" i="2"/>
  <c r="EB26" i="2"/>
  <c r="EC26" i="2"/>
  <c r="ED26" i="2"/>
  <c r="EE26" i="2"/>
  <c r="EF26" i="2"/>
  <c r="EG26" i="2"/>
  <c r="EH26" i="2"/>
  <c r="EI26" i="2"/>
  <c r="EJ26" i="2"/>
  <c r="EK26" i="2"/>
  <c r="EL26" i="2"/>
  <c r="EM26" i="2"/>
  <c r="EN26" i="2"/>
  <c r="EO26" i="2"/>
  <c r="EP26" i="2"/>
  <c r="EQ26" i="2"/>
  <c r="ER26" i="2"/>
  <c r="ES26" i="2"/>
  <c r="ET26" i="2"/>
  <c r="EU26" i="2"/>
  <c r="EV26" i="2"/>
  <c r="EW26" i="2"/>
  <c r="EX26" i="2"/>
  <c r="EY26" i="2"/>
  <c r="EZ26" i="2"/>
  <c r="FA26" i="2"/>
  <c r="FB26" i="2"/>
  <c r="FC26" i="2"/>
  <c r="FD26" i="2"/>
  <c r="FE26" i="2"/>
  <c r="FF26" i="2"/>
  <c r="FG26" i="2"/>
  <c r="FH26" i="2"/>
  <c r="FI26" i="2"/>
  <c r="FJ26" i="2"/>
  <c r="FK26" i="2"/>
  <c r="FL26" i="2"/>
  <c r="FM26" i="2"/>
  <c r="FN26" i="2"/>
  <c r="FO26" i="2"/>
  <c r="FP26" i="2"/>
  <c r="FQ26" i="2"/>
  <c r="FR26" i="2"/>
  <c r="FS26" i="2"/>
  <c r="FT26" i="2"/>
  <c r="FU26" i="2"/>
  <c r="FV26" i="2"/>
  <c r="FW26" i="2"/>
  <c r="FX26" i="2"/>
  <c r="FY26" i="2"/>
  <c r="FZ26" i="2"/>
  <c r="GA26" i="2"/>
  <c r="GB26" i="2"/>
  <c r="GC26" i="2"/>
  <c r="GD26" i="2"/>
  <c r="GE26" i="2"/>
  <c r="GF26" i="2"/>
  <c r="GG26" i="2"/>
  <c r="GH26" i="2"/>
  <c r="GI26" i="2"/>
  <c r="GJ26" i="2"/>
  <c r="GK26" i="2"/>
  <c r="GL26" i="2"/>
  <c r="GM26" i="2"/>
  <c r="GN26" i="2"/>
  <c r="GO26" i="2"/>
  <c r="GP26" i="2"/>
  <c r="GQ26" i="2"/>
  <c r="GR26" i="2"/>
  <c r="B26" i="2"/>
  <c r="C26" i="2"/>
  <c r="D26" i="2"/>
  <c r="E26" i="2"/>
  <c r="F26" i="2"/>
  <c r="A28" i="2"/>
  <c r="A58" i="2"/>
  <c r="A8" i="2"/>
  <c r="A54" i="2"/>
  <c r="A57" i="2"/>
  <c r="A41" i="2"/>
  <c r="A68" i="2"/>
  <c r="A1" i="2"/>
  <c r="A38" i="2"/>
  <c r="A47" i="2"/>
  <c r="A79" i="2"/>
  <c r="A18" i="2"/>
  <c r="A49" i="2"/>
  <c r="A71" i="2"/>
  <c r="A84" i="2"/>
  <c r="A60" i="2"/>
  <c r="A78" i="2"/>
  <c r="A32" i="2"/>
  <c r="A40" i="2"/>
  <c r="A14" i="2"/>
  <c r="A12" i="2"/>
  <c r="A48" i="2"/>
  <c r="A17" i="2"/>
  <c r="A59" i="2"/>
  <c r="A43" i="2"/>
  <c r="A31" i="2"/>
  <c r="A75" i="2"/>
  <c r="A11" i="2"/>
  <c r="A25" i="2"/>
  <c r="A50" i="2"/>
  <c r="A83" i="2"/>
  <c r="A10" i="2"/>
  <c r="A16" i="2"/>
  <c r="A30" i="2"/>
  <c r="A39" i="2"/>
  <c r="A70" i="2"/>
  <c r="A67" i="2"/>
  <c r="A65" i="2"/>
  <c r="A19" i="2"/>
  <c r="A46" i="2"/>
  <c r="A52" i="2"/>
  <c r="A81" i="2"/>
  <c r="A3" i="2"/>
  <c r="A51" i="2"/>
  <c r="A9" i="2"/>
  <c r="A76" i="2"/>
  <c r="A35" i="2"/>
  <c r="A74" i="2"/>
  <c r="A55" i="2"/>
  <c r="A82" i="2"/>
  <c r="A21" i="2"/>
  <c r="A33" i="2"/>
  <c r="A73" i="2"/>
  <c r="A45" i="2"/>
  <c r="A22" i="2"/>
  <c r="A23" i="2"/>
  <c r="A27" i="2"/>
  <c r="A6" i="2"/>
  <c r="A56" i="2"/>
  <c r="A37" i="2"/>
  <c r="A53" i="2"/>
  <c r="A62" i="2"/>
  <c r="A42" i="2"/>
  <c r="A29" i="2"/>
  <c r="A5" i="2"/>
  <c r="A20" i="2"/>
  <c r="A2" i="2"/>
  <c r="A4" i="2"/>
  <c r="A61" i="2"/>
  <c r="A80" i="2"/>
  <c r="A64" i="2"/>
  <c r="A13" i="2"/>
  <c r="A34" i="2"/>
  <c r="A69" i="2"/>
  <c r="A15" i="2"/>
  <c r="A36" i="2"/>
  <c r="A44" i="2"/>
  <c r="A66" i="2"/>
  <c r="A77" i="2"/>
  <c r="A24" i="2"/>
  <c r="A63" i="2"/>
  <c r="A72" i="2"/>
  <c r="A7" i="2"/>
  <c r="GT55" i="2" l="1"/>
  <c r="GT16" i="2"/>
  <c r="GT28" i="2"/>
  <c r="GT27" i="2"/>
  <c r="GT52" i="2"/>
  <c r="GT43" i="2"/>
  <c r="GT78" i="2"/>
  <c r="GT38" i="2"/>
  <c r="GT1" i="2"/>
  <c r="GT34" i="2"/>
  <c r="GT5" i="2"/>
  <c r="GT44" i="2"/>
  <c r="GT18" i="2"/>
  <c r="GT29" i="2"/>
  <c r="GT60" i="2"/>
  <c r="GT13" i="2"/>
  <c r="GT74" i="2"/>
  <c r="GT59" i="2"/>
  <c r="GT64" i="2"/>
  <c r="GT22" i="2"/>
  <c r="GT83" i="2"/>
  <c r="GT84" i="2"/>
  <c r="GT80" i="2"/>
  <c r="GT62" i="2"/>
  <c r="GT45" i="2"/>
  <c r="GT76" i="2"/>
  <c r="GT65" i="2"/>
  <c r="GT50" i="2"/>
  <c r="GT48" i="2"/>
  <c r="GT71" i="2"/>
  <c r="GT41" i="2"/>
  <c r="GT63" i="2"/>
  <c r="GT24" i="2"/>
  <c r="GT23" i="2"/>
  <c r="GT46" i="2"/>
  <c r="GT10" i="2"/>
  <c r="GT77" i="2"/>
  <c r="GT42" i="2"/>
  <c r="GT35" i="2"/>
  <c r="GT19" i="2"/>
  <c r="GT17" i="2"/>
  <c r="GT68" i="2"/>
  <c r="GT66" i="2"/>
  <c r="GT33" i="2"/>
  <c r="GT51" i="2"/>
  <c r="GT70" i="2"/>
  <c r="GT11" i="2"/>
  <c r="GT14" i="2"/>
  <c r="GT54" i="2"/>
  <c r="GT73" i="2"/>
  <c r="GT25" i="2"/>
  <c r="GT57" i="2"/>
  <c r="GT4" i="2"/>
  <c r="GT37" i="2"/>
  <c r="GT36" i="2"/>
  <c r="GT26" i="2"/>
  <c r="GT61" i="2"/>
  <c r="GT9" i="2"/>
  <c r="GT12" i="2"/>
  <c r="GT7" i="2"/>
  <c r="GT15" i="2"/>
  <c r="GT2" i="2"/>
  <c r="GT56" i="2"/>
  <c r="GT21" i="2"/>
  <c r="GT3" i="2"/>
  <c r="GT39" i="2"/>
  <c r="GT75" i="2"/>
  <c r="GT40" i="2"/>
  <c r="GT79" i="2"/>
  <c r="GT8" i="2"/>
  <c r="GT53" i="2"/>
  <c r="GT67" i="2"/>
  <c r="GT49" i="2"/>
  <c r="GT72" i="2"/>
  <c r="GT69" i="2"/>
  <c r="GT20" i="2"/>
  <c r="GT6" i="2"/>
  <c r="GT82" i="2"/>
  <c r="GT81" i="2"/>
  <c r="GT30" i="2"/>
  <c r="GT31" i="2"/>
  <c r="GT32" i="2"/>
  <c r="GT47" i="2"/>
  <c r="GT5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B5CC07-5AA7-4F8B-8DD5-051DC09AA34F}" keepAlive="1" name="Query - leaveoneout" description="Connection to the 'leaveoneout' query in the workbook." type="5" refreshedVersion="6" background="1">
    <dbPr connection="Provider=Microsoft.Mashup.OleDb.1;Data Source=$Workbook$;Location=leaveoneout;Extended Properties=&quot;&quot;" command="SELECT * FROM [leaveoneout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FA08-4421-4F33-8A66-E3A47348B9AA}">
  <dimension ref="A1:GU84"/>
  <sheetViews>
    <sheetView topLeftCell="GE1" workbookViewId="0">
      <selection activeCell="GT1" sqref="A1:GU84"/>
    </sheetView>
  </sheetViews>
  <sheetFormatPr defaultRowHeight="14.5" x14ac:dyDescent="0.35"/>
  <sheetData>
    <row r="1" spans="1:203" x14ac:dyDescent="0.35">
      <c r="A1">
        <v>1.5514300000000001</v>
      </c>
      <c r="B1">
        <v>1.0116400000000001</v>
      </c>
      <c r="C1">
        <v>0.403229</v>
      </c>
      <c r="D1">
        <v>-1.18221</v>
      </c>
      <c r="E1">
        <v>3.16683</v>
      </c>
      <c r="F1">
        <v>-1.96838</v>
      </c>
      <c r="G1">
        <v>1.51749</v>
      </c>
      <c r="H1">
        <v>-1.9815100000000001</v>
      </c>
      <c r="I1">
        <v>2.4279600000000001</v>
      </c>
      <c r="J1">
        <v>0.71636100000000003</v>
      </c>
      <c r="K1">
        <v>-1.70641</v>
      </c>
      <c r="L1">
        <v>0.81682699999999997</v>
      </c>
      <c r="M1">
        <v>-0.18823899999999999</v>
      </c>
      <c r="N1">
        <v>-0.44144499999999998</v>
      </c>
      <c r="O1">
        <v>-0.246418</v>
      </c>
      <c r="P1">
        <v>0.66212099999999996</v>
      </c>
      <c r="Q1">
        <v>-0.93591899999999995</v>
      </c>
      <c r="R1">
        <v>-1.0198199999999999</v>
      </c>
      <c r="S1">
        <v>-1.12313</v>
      </c>
      <c r="T1">
        <v>0.63023899999999999</v>
      </c>
      <c r="U1">
        <v>-0.84761399999999998</v>
      </c>
      <c r="V1">
        <v>9.5494800000000005E-2</v>
      </c>
      <c r="W1">
        <v>-2.08921</v>
      </c>
      <c r="X1">
        <v>1.3668899999999999</v>
      </c>
      <c r="Y1">
        <v>0.380801</v>
      </c>
      <c r="Z1">
        <v>-8.3287799999999995E-2</v>
      </c>
      <c r="AA1">
        <v>2.1644800000000002</v>
      </c>
      <c r="AB1">
        <v>-1.2054800000000001</v>
      </c>
      <c r="AC1">
        <v>-0.22864000000000001</v>
      </c>
      <c r="AD1">
        <v>-0.29510500000000001</v>
      </c>
      <c r="AE1">
        <v>-0.48736200000000002</v>
      </c>
      <c r="AF1">
        <v>-4.1827700000000002E-2</v>
      </c>
      <c r="AG1">
        <v>-2.0670700000000002</v>
      </c>
      <c r="AH1">
        <v>0.202096</v>
      </c>
      <c r="AI1">
        <v>1.0175099999999999</v>
      </c>
      <c r="AJ1">
        <v>0.22367899999999999</v>
      </c>
      <c r="AK1">
        <v>0.14830699999999999</v>
      </c>
      <c r="AL1">
        <v>-1.8435999999999999</v>
      </c>
      <c r="AM1">
        <v>0.33534599999999998</v>
      </c>
      <c r="AN1">
        <v>1.0398000000000001</v>
      </c>
      <c r="AO1">
        <v>-1.9015200000000001</v>
      </c>
      <c r="AP1">
        <v>0.100762</v>
      </c>
      <c r="AQ1">
        <v>1.5538700000000001</v>
      </c>
      <c r="AR1">
        <v>-1.8742099999999999</v>
      </c>
      <c r="AS1">
        <v>-0.15975400000000001</v>
      </c>
      <c r="AT1">
        <v>-0.21252599999999999</v>
      </c>
      <c r="AU1">
        <v>-0.83088700000000004</v>
      </c>
      <c r="AV1">
        <v>-0.23496</v>
      </c>
      <c r="AW1">
        <v>-1.0654999999999999</v>
      </c>
      <c r="AX1">
        <v>0.70062899999999995</v>
      </c>
      <c r="AY1">
        <v>0.216692</v>
      </c>
      <c r="AZ1">
        <v>-0.25744600000000001</v>
      </c>
      <c r="BA1">
        <v>-1.1634599999999999</v>
      </c>
      <c r="BB1">
        <v>5.2839299999999999E-2</v>
      </c>
      <c r="BC1">
        <v>-0.63097800000000004</v>
      </c>
      <c r="BD1">
        <v>-0.58828999999999998</v>
      </c>
      <c r="BE1">
        <v>0.80542199999999997</v>
      </c>
      <c r="BF1">
        <v>-0.34576499999999999</v>
      </c>
      <c r="BG1">
        <v>-0.66247699999999998</v>
      </c>
      <c r="BH1">
        <v>-2.72587</v>
      </c>
      <c r="BI1">
        <v>-3.1990400000000001</v>
      </c>
      <c r="BJ1">
        <v>-3.3936299999999999</v>
      </c>
      <c r="BK1">
        <v>-1.64943</v>
      </c>
      <c r="BL1">
        <v>0.78485300000000002</v>
      </c>
      <c r="BM1">
        <v>-0.39970899999999998</v>
      </c>
      <c r="BN1">
        <v>-0.46076600000000001</v>
      </c>
      <c r="BO1">
        <v>-0.87204899999999996</v>
      </c>
      <c r="BP1">
        <v>0.483734</v>
      </c>
      <c r="BQ1">
        <v>-0.91190599999999999</v>
      </c>
      <c r="BR1">
        <v>0.38338800000000001</v>
      </c>
      <c r="BS1">
        <v>-0.41641699999999998</v>
      </c>
      <c r="BT1">
        <v>1.62483</v>
      </c>
      <c r="BU1">
        <v>-0.54905000000000004</v>
      </c>
      <c r="BV1">
        <v>-1.4143600000000001</v>
      </c>
      <c r="BW1">
        <v>-2.0802700000000001</v>
      </c>
      <c r="BX1">
        <v>-1.2065399999999999</v>
      </c>
      <c r="BY1">
        <v>0.312915</v>
      </c>
      <c r="BZ1">
        <v>1.39991</v>
      </c>
      <c r="CA1">
        <v>-0.74346999999999996</v>
      </c>
      <c r="CB1">
        <v>3.8534400000000003E-2</v>
      </c>
      <c r="CC1">
        <v>0.27468999999999999</v>
      </c>
      <c r="CD1">
        <v>0.16948099999999999</v>
      </c>
      <c r="CE1">
        <v>0.87189399999999995</v>
      </c>
      <c r="CF1">
        <v>-0.79724200000000001</v>
      </c>
      <c r="CG1">
        <v>-0.36420999999999998</v>
      </c>
      <c r="CH1">
        <v>-0.65436300000000003</v>
      </c>
      <c r="CI1">
        <v>-1.84812</v>
      </c>
      <c r="CJ1">
        <v>0.45668300000000001</v>
      </c>
      <c r="CK1">
        <v>-7.1194800000000003E-2</v>
      </c>
      <c r="CL1">
        <v>0.98722600000000005</v>
      </c>
      <c r="CM1">
        <v>-1.47824</v>
      </c>
      <c r="CN1">
        <v>-1.33039</v>
      </c>
      <c r="CO1">
        <v>1.30372</v>
      </c>
      <c r="CP1">
        <v>0.46133200000000002</v>
      </c>
      <c r="CQ1">
        <v>0.78335399999999999</v>
      </c>
      <c r="CR1">
        <v>0.239041</v>
      </c>
      <c r="CS1">
        <v>1.73499</v>
      </c>
      <c r="CT1">
        <v>-0.63190800000000003</v>
      </c>
      <c r="CU1">
        <v>1.1103400000000001</v>
      </c>
      <c r="CV1">
        <v>-0.72699499999999995</v>
      </c>
      <c r="CW1">
        <v>3.1544500000000002</v>
      </c>
      <c r="CX1">
        <v>-1.39733</v>
      </c>
      <c r="CY1">
        <v>-1.43913</v>
      </c>
      <c r="CZ1">
        <v>-0.96767599999999998</v>
      </c>
      <c r="DA1">
        <v>0.51393599999999995</v>
      </c>
      <c r="DB1">
        <v>-3.1069599999999999</v>
      </c>
      <c r="DC1">
        <v>1.5255799999999999</v>
      </c>
      <c r="DD1">
        <v>0.52794799999999997</v>
      </c>
      <c r="DE1">
        <v>0.88900900000000005</v>
      </c>
      <c r="DF1">
        <v>-1.95377</v>
      </c>
      <c r="DG1">
        <v>-0.65623500000000001</v>
      </c>
      <c r="DH1">
        <v>1.0158100000000001</v>
      </c>
      <c r="DI1">
        <v>1.2756799999999999</v>
      </c>
      <c r="DJ1">
        <v>-1.0935999999999999</v>
      </c>
      <c r="DK1">
        <v>1.5141899999999999</v>
      </c>
      <c r="DL1">
        <v>0.12639400000000001</v>
      </c>
      <c r="DM1">
        <v>-2.0754199999999998</v>
      </c>
      <c r="DN1">
        <v>0.57217700000000005</v>
      </c>
      <c r="DO1">
        <v>2.2335799999999999</v>
      </c>
      <c r="DP1">
        <v>-1.5371699999999999</v>
      </c>
      <c r="DQ1">
        <v>2.0360200000000002</v>
      </c>
      <c r="DR1">
        <v>0.48858600000000002</v>
      </c>
      <c r="DS1">
        <v>-0.796041</v>
      </c>
      <c r="DT1">
        <v>-1.7888299999999999</v>
      </c>
      <c r="DU1">
        <v>-2.4212799999999999</v>
      </c>
      <c r="DV1">
        <v>-0.95135000000000003</v>
      </c>
      <c r="DW1">
        <v>-0.35633799999999999</v>
      </c>
      <c r="DX1">
        <v>0.66954800000000003</v>
      </c>
      <c r="DY1">
        <v>0.63459500000000002</v>
      </c>
      <c r="DZ1">
        <v>-0.59078399999999998</v>
      </c>
      <c r="EA1">
        <v>1.6576299999999999</v>
      </c>
      <c r="EB1">
        <v>0.123809</v>
      </c>
      <c r="EC1">
        <v>0.30755500000000002</v>
      </c>
      <c r="ED1">
        <v>-0.277397</v>
      </c>
      <c r="EE1">
        <v>-1.3072900000000001</v>
      </c>
      <c r="EF1">
        <v>0.49729499999999999</v>
      </c>
      <c r="EG1">
        <v>-0.46549299999999999</v>
      </c>
      <c r="EH1">
        <v>-0.91224400000000005</v>
      </c>
      <c r="EI1">
        <v>-0.15270900000000001</v>
      </c>
      <c r="EJ1">
        <v>-0.13197600000000001</v>
      </c>
      <c r="EK1">
        <v>-1.6599200000000001</v>
      </c>
      <c r="EL1">
        <v>1.0356700000000001</v>
      </c>
      <c r="EM1">
        <v>1.3450800000000001</v>
      </c>
      <c r="EN1">
        <v>-1.45547</v>
      </c>
      <c r="EO1">
        <v>-0.63037200000000004</v>
      </c>
      <c r="EP1">
        <v>0.89271800000000001</v>
      </c>
      <c r="EQ1">
        <v>9.0101799999999996E-2</v>
      </c>
      <c r="ER1">
        <v>-0.17686199999999999</v>
      </c>
      <c r="ES1">
        <v>-0.20219200000000001</v>
      </c>
      <c r="ET1">
        <v>2.3067600000000001</v>
      </c>
      <c r="EU1">
        <v>-0.38642399999999999</v>
      </c>
      <c r="EV1">
        <v>-0.8891</v>
      </c>
      <c r="EW1">
        <v>7.1793800000000005E-2</v>
      </c>
      <c r="EX1">
        <v>0.205593</v>
      </c>
      <c r="EY1">
        <v>8.0119899999999994E-2</v>
      </c>
      <c r="EZ1">
        <v>-1.24983</v>
      </c>
      <c r="FA1">
        <v>0.98436100000000004</v>
      </c>
      <c r="FB1">
        <v>-0.826762</v>
      </c>
      <c r="FC1">
        <v>-1.2696700000000001</v>
      </c>
      <c r="FD1">
        <v>1.58728</v>
      </c>
      <c r="FE1">
        <v>-1.1242700000000001</v>
      </c>
      <c r="FF1">
        <v>1.20601</v>
      </c>
      <c r="FG1">
        <v>-0.527891</v>
      </c>
      <c r="FH1">
        <v>1.6027499999999999</v>
      </c>
      <c r="FI1">
        <v>-0.96518099999999996</v>
      </c>
      <c r="FJ1">
        <v>-1.2763100000000001</v>
      </c>
      <c r="FK1">
        <v>-0.80126500000000001</v>
      </c>
      <c r="FL1">
        <v>-0.11713700000000001</v>
      </c>
      <c r="FM1">
        <v>-0.62834100000000004</v>
      </c>
      <c r="FN1">
        <v>0.30349900000000002</v>
      </c>
      <c r="FO1">
        <v>-1.9908600000000001</v>
      </c>
      <c r="FP1">
        <v>0.177065</v>
      </c>
      <c r="FQ1">
        <v>-0.67518100000000003</v>
      </c>
      <c r="FR1">
        <v>1.8943399999999999</v>
      </c>
      <c r="FS1">
        <v>-1.2536099999999999</v>
      </c>
      <c r="FT1">
        <v>2.5235300000000001</v>
      </c>
      <c r="FU1">
        <v>-2.6822599999999999</v>
      </c>
      <c r="FV1">
        <v>-0.68256300000000003</v>
      </c>
      <c r="FW1">
        <v>-2.5255399999999999</v>
      </c>
      <c r="FX1">
        <v>-1.8965399999999999</v>
      </c>
      <c r="FY1">
        <v>-0.40291300000000002</v>
      </c>
      <c r="FZ1">
        <v>2.4061699999999999</v>
      </c>
      <c r="GA1">
        <v>-0.19694400000000001</v>
      </c>
      <c r="GB1">
        <v>-0.84634799999999999</v>
      </c>
      <c r="GC1">
        <v>-2.2658299999999998</v>
      </c>
      <c r="GD1">
        <v>-2.38462</v>
      </c>
      <c r="GE1">
        <v>-1.68733</v>
      </c>
      <c r="GF1">
        <v>-1.4407399999999999</v>
      </c>
      <c r="GG1">
        <v>-0.25452799999999998</v>
      </c>
      <c r="GH1">
        <v>-0.26886700000000002</v>
      </c>
      <c r="GI1">
        <v>-2.7650600000000001</v>
      </c>
      <c r="GJ1">
        <v>-0.96526999999999996</v>
      </c>
      <c r="GK1">
        <v>0.582901</v>
      </c>
      <c r="GL1">
        <v>2.0408400000000002</v>
      </c>
      <c r="GM1">
        <v>-0.91711299999999996</v>
      </c>
      <c r="GN1">
        <v>-0.34770000000000001</v>
      </c>
      <c r="GO1">
        <v>1.8458600000000001</v>
      </c>
      <c r="GP1">
        <v>-4.1793800000000001</v>
      </c>
      <c r="GQ1">
        <v>-0.689249</v>
      </c>
      <c r="GR1">
        <v>4.7961200000000001E-3</v>
      </c>
      <c r="GS1">
        <f>SUM(A1:GR1)</f>
        <v>-48.039395179999985</v>
      </c>
      <c r="GT1">
        <f>ABS(GS1)</f>
        <v>48.039395179999985</v>
      </c>
      <c r="GU1">
        <v>1</v>
      </c>
    </row>
    <row r="2" spans="1:203" x14ac:dyDescent="0.35">
      <c r="A2">
        <v>-0.981012</v>
      </c>
      <c r="B2">
        <v>0.14566000000000001</v>
      </c>
      <c r="C2">
        <v>0.43884200000000001</v>
      </c>
      <c r="D2">
        <v>-0.82032000000000005</v>
      </c>
      <c r="E2">
        <v>-1.1929700000000001</v>
      </c>
      <c r="F2">
        <v>0.21235100000000001</v>
      </c>
      <c r="G2">
        <v>0.215729</v>
      </c>
      <c r="H2">
        <v>0.33813500000000002</v>
      </c>
      <c r="I2">
        <v>2.3994900000000001</v>
      </c>
      <c r="J2">
        <v>-0.64721899999999999</v>
      </c>
      <c r="K2">
        <v>-0.12510299999999999</v>
      </c>
      <c r="L2">
        <v>3.2920699999999998E-4</v>
      </c>
      <c r="M2">
        <v>-2.4035199999999999</v>
      </c>
      <c r="N2">
        <v>0.50087499999999996</v>
      </c>
      <c r="O2">
        <v>0.45164100000000001</v>
      </c>
      <c r="P2">
        <v>-4.0650199999999996</v>
      </c>
      <c r="Q2">
        <v>8.3535499999999999E-2</v>
      </c>
      <c r="R2">
        <v>-7.5619099999999995E-2</v>
      </c>
      <c r="S2">
        <v>-1.01824</v>
      </c>
      <c r="T2">
        <v>-1.26694</v>
      </c>
      <c r="U2">
        <v>-3.18025</v>
      </c>
      <c r="V2">
        <v>-0.111023</v>
      </c>
      <c r="W2">
        <v>0.48561599999999999</v>
      </c>
      <c r="X2">
        <v>-1.0677700000000001</v>
      </c>
      <c r="Y2">
        <v>0.39683000000000002</v>
      </c>
      <c r="Z2">
        <v>0.373525</v>
      </c>
      <c r="AA2">
        <v>0.388764</v>
      </c>
      <c r="AB2">
        <v>-1.0809899999999999</v>
      </c>
      <c r="AC2">
        <v>0.28121699999999999</v>
      </c>
      <c r="AD2">
        <v>0.42327100000000001</v>
      </c>
      <c r="AE2">
        <v>-2.1702499999999998</v>
      </c>
      <c r="AF2">
        <v>1.7599899999999999</v>
      </c>
      <c r="AG2">
        <v>-0.464341</v>
      </c>
      <c r="AH2">
        <v>-0.28938399999999997</v>
      </c>
      <c r="AI2">
        <v>-0.198045</v>
      </c>
      <c r="AJ2">
        <v>-1.04182</v>
      </c>
      <c r="AK2">
        <v>-0.39361000000000002</v>
      </c>
      <c r="AL2">
        <v>-1.5283100000000001</v>
      </c>
      <c r="AM2">
        <v>-0.62078599999999995</v>
      </c>
      <c r="AN2">
        <v>-1.73245</v>
      </c>
      <c r="AO2">
        <v>-5.1569400000000001E-2</v>
      </c>
      <c r="AP2">
        <v>-0.19428000000000001</v>
      </c>
      <c r="AQ2">
        <v>0.36242999999999997</v>
      </c>
      <c r="AR2">
        <v>0.81345800000000001</v>
      </c>
      <c r="AS2">
        <v>0.263131</v>
      </c>
      <c r="AT2">
        <v>0.14283199999999999</v>
      </c>
      <c r="AU2">
        <v>6.9901099999999994E-2</v>
      </c>
      <c r="AV2">
        <v>-2.4537100000000001</v>
      </c>
      <c r="AW2">
        <v>-0.53242100000000003</v>
      </c>
      <c r="AX2">
        <v>-0.55847899999999995</v>
      </c>
      <c r="AY2">
        <v>-0.56645699999999999</v>
      </c>
      <c r="AZ2">
        <v>0.132994</v>
      </c>
      <c r="BA2">
        <v>7.9340800000000003E-2</v>
      </c>
      <c r="BB2">
        <v>-0.84477199999999997</v>
      </c>
      <c r="BC2">
        <v>1.0921700000000001</v>
      </c>
      <c r="BD2">
        <v>-0.62677300000000002</v>
      </c>
      <c r="BE2">
        <v>0.31099700000000002</v>
      </c>
      <c r="BF2">
        <v>-0.23352400000000001</v>
      </c>
      <c r="BG2">
        <v>-0.90924700000000003</v>
      </c>
      <c r="BH2">
        <v>-2.1390699999999999E-2</v>
      </c>
      <c r="BI2">
        <v>0.97416000000000003</v>
      </c>
      <c r="BJ2">
        <v>0.81027899999999997</v>
      </c>
      <c r="BK2">
        <v>1.1223099999999999</v>
      </c>
      <c r="BL2">
        <v>0.367728</v>
      </c>
      <c r="BM2">
        <v>-3.18208</v>
      </c>
      <c r="BN2">
        <v>-1.0020500000000001</v>
      </c>
      <c r="BO2">
        <v>0.38536999999999999</v>
      </c>
      <c r="BP2">
        <v>-1.8823700000000001</v>
      </c>
      <c r="BQ2">
        <v>0.52718100000000001</v>
      </c>
      <c r="BR2">
        <v>1.1448400000000001</v>
      </c>
      <c r="BS2">
        <v>-2.4622100000000001E-2</v>
      </c>
      <c r="BT2">
        <v>-1.3099799999999999</v>
      </c>
      <c r="BU2">
        <v>-0.29969099999999999</v>
      </c>
      <c r="BV2">
        <v>1.1194</v>
      </c>
      <c r="BW2">
        <v>-0.883602</v>
      </c>
      <c r="BX2">
        <v>1.44781</v>
      </c>
      <c r="BY2">
        <v>-0.54259400000000002</v>
      </c>
      <c r="BZ2">
        <v>0.25426399999999999</v>
      </c>
      <c r="CA2">
        <v>-1.5142600000000001E-2</v>
      </c>
      <c r="CB2">
        <v>0.33538000000000001</v>
      </c>
      <c r="CC2">
        <v>-1.91754</v>
      </c>
      <c r="CD2">
        <v>0.32896900000000001</v>
      </c>
      <c r="CE2">
        <v>-0.44700800000000002</v>
      </c>
      <c r="CF2">
        <v>-0.16869400000000001</v>
      </c>
      <c r="CG2">
        <v>-0.223883</v>
      </c>
      <c r="CH2">
        <v>0.57757199999999997</v>
      </c>
      <c r="CI2">
        <v>0.64877300000000004</v>
      </c>
      <c r="CJ2">
        <v>1.14408</v>
      </c>
      <c r="CK2">
        <v>0.55125100000000005</v>
      </c>
      <c r="CL2">
        <v>-2.5105200000000001</v>
      </c>
      <c r="CM2">
        <v>0.87856299999999998</v>
      </c>
      <c r="CN2">
        <v>0.73632900000000001</v>
      </c>
      <c r="CO2">
        <v>-0.285688</v>
      </c>
      <c r="CP2">
        <v>0.95125199999999999</v>
      </c>
      <c r="CQ2">
        <v>-6.4616999999999994E-2</v>
      </c>
      <c r="CR2">
        <v>-0.76441000000000003</v>
      </c>
      <c r="CS2">
        <v>-0.40500799999999998</v>
      </c>
      <c r="CT2">
        <v>-1.0081199999999999</v>
      </c>
      <c r="CU2">
        <v>0.48375000000000001</v>
      </c>
      <c r="CV2">
        <v>-0.51010100000000003</v>
      </c>
      <c r="CW2">
        <v>-0.70356399999999997</v>
      </c>
      <c r="CX2">
        <v>-0.65709399999999996</v>
      </c>
      <c r="CY2">
        <v>-1.2775799999999999</v>
      </c>
      <c r="CZ2">
        <v>-0.84777100000000005</v>
      </c>
      <c r="DA2">
        <v>-1.0222500000000001</v>
      </c>
      <c r="DB2">
        <v>0.55129499999999998</v>
      </c>
      <c r="DC2">
        <v>0.192186</v>
      </c>
      <c r="DD2">
        <v>-0.73622600000000005</v>
      </c>
      <c r="DE2">
        <v>-6.6649299999999995E-2</v>
      </c>
      <c r="DF2">
        <v>-6.0494899999999997E-2</v>
      </c>
      <c r="DG2">
        <v>-0.28493299999999999</v>
      </c>
      <c r="DH2">
        <v>-0.143623</v>
      </c>
      <c r="DI2">
        <v>0.722997</v>
      </c>
      <c r="DJ2">
        <v>-0.229603</v>
      </c>
      <c r="DK2">
        <v>-0.81695099999999998</v>
      </c>
      <c r="DL2">
        <v>-1.3704700000000001</v>
      </c>
      <c r="DM2">
        <v>-1.2316100000000001</v>
      </c>
      <c r="DN2">
        <v>-1.1115699999999999</v>
      </c>
      <c r="DO2">
        <v>0.44241799999999998</v>
      </c>
      <c r="DP2">
        <v>-0.103792</v>
      </c>
      <c r="DQ2">
        <v>0.69283300000000003</v>
      </c>
      <c r="DR2">
        <v>1.3027299999999999</v>
      </c>
      <c r="DS2">
        <v>0.79053300000000004</v>
      </c>
      <c r="DT2">
        <v>-1.5783400000000001</v>
      </c>
      <c r="DU2">
        <v>1.1961599999999999</v>
      </c>
      <c r="DV2">
        <v>0.362645</v>
      </c>
      <c r="DW2">
        <v>0.90647900000000003</v>
      </c>
      <c r="DX2">
        <v>1.0061500000000001</v>
      </c>
      <c r="DY2">
        <v>-0.14895900000000001</v>
      </c>
      <c r="DZ2">
        <v>0.97948500000000005</v>
      </c>
      <c r="EA2">
        <v>-0.41622700000000001</v>
      </c>
      <c r="EB2">
        <v>-0.54059900000000005</v>
      </c>
      <c r="EC2">
        <v>0.75317100000000003</v>
      </c>
      <c r="ED2">
        <v>-0.30013499999999999</v>
      </c>
      <c r="EE2">
        <v>-0.48419200000000001</v>
      </c>
      <c r="EF2">
        <v>0.55230199999999996</v>
      </c>
      <c r="EG2">
        <v>-0.27135799999999999</v>
      </c>
      <c r="EH2">
        <v>0.68345500000000003</v>
      </c>
      <c r="EI2">
        <v>2.7595399999999999E-2</v>
      </c>
      <c r="EJ2">
        <v>-1.3336699999999999</v>
      </c>
      <c r="EK2">
        <v>-0.68291000000000002</v>
      </c>
      <c r="EL2">
        <v>-2.4504999999999999</v>
      </c>
      <c r="EM2">
        <v>-1.1430800000000001</v>
      </c>
      <c r="EN2">
        <v>6.7745799999999995E-2</v>
      </c>
      <c r="EO2">
        <v>-2.8696100000000002</v>
      </c>
      <c r="EP2">
        <v>-1.27643</v>
      </c>
      <c r="EQ2">
        <v>-1.8578300000000001</v>
      </c>
      <c r="ER2">
        <v>-0.88235399999999997</v>
      </c>
      <c r="ES2">
        <v>-0.32974399999999998</v>
      </c>
      <c r="ET2">
        <v>0.41139199999999998</v>
      </c>
      <c r="EU2">
        <v>-0.98956500000000003</v>
      </c>
      <c r="EV2">
        <v>0.61049799999999999</v>
      </c>
      <c r="EW2">
        <v>-0.35951899999999998</v>
      </c>
      <c r="EX2">
        <v>-1.08718</v>
      </c>
      <c r="EY2">
        <v>0.28161700000000001</v>
      </c>
      <c r="EZ2">
        <v>0.63713200000000003</v>
      </c>
      <c r="FA2">
        <v>-1.9782900000000001</v>
      </c>
      <c r="FB2">
        <v>-0.94190300000000005</v>
      </c>
      <c r="FC2">
        <v>-2.7040600000000001</v>
      </c>
      <c r="FD2">
        <v>-2.4443299999999999</v>
      </c>
      <c r="FE2">
        <v>-2.2036199999999999</v>
      </c>
      <c r="FF2">
        <v>0.40750700000000001</v>
      </c>
      <c r="FG2">
        <v>0.118379</v>
      </c>
      <c r="FH2">
        <v>-2.90625</v>
      </c>
      <c r="FI2">
        <v>-1.0059800000000001</v>
      </c>
      <c r="FJ2">
        <v>-2.9909699999999999</v>
      </c>
      <c r="FK2">
        <v>2.6901999999999999</v>
      </c>
      <c r="FL2">
        <v>5.6748800000000002E-2</v>
      </c>
      <c r="FM2">
        <v>0.30881599999999998</v>
      </c>
      <c r="FN2">
        <v>-0.38017099999999998</v>
      </c>
      <c r="FO2">
        <v>0.214475</v>
      </c>
      <c r="FP2">
        <v>0.72566799999999998</v>
      </c>
      <c r="FQ2">
        <v>-0.61346999999999996</v>
      </c>
      <c r="FR2">
        <v>0.21704699999999999</v>
      </c>
      <c r="FS2">
        <v>1.13296</v>
      </c>
      <c r="FT2">
        <v>2.1819000000000002E-2</v>
      </c>
      <c r="FU2">
        <v>-0.82559400000000005</v>
      </c>
      <c r="FV2">
        <v>1.371</v>
      </c>
      <c r="FW2">
        <v>-1.0293099999999999</v>
      </c>
      <c r="FX2">
        <v>-0.38855699999999999</v>
      </c>
      <c r="FY2">
        <v>-0.101089</v>
      </c>
      <c r="FZ2">
        <v>1.7942199999999999</v>
      </c>
      <c r="GA2">
        <v>-1.2608699999999999</v>
      </c>
      <c r="GB2">
        <v>-0.34633199999999997</v>
      </c>
      <c r="GC2">
        <v>-0.80828900000000004</v>
      </c>
      <c r="GD2">
        <v>-0.12124699999999999</v>
      </c>
      <c r="GE2">
        <v>1.7174799999999999</v>
      </c>
      <c r="GF2">
        <v>-0.38764999999999999</v>
      </c>
      <c r="GG2">
        <v>0.28134199999999998</v>
      </c>
      <c r="GH2">
        <v>-1.7949299999999999</v>
      </c>
      <c r="GI2">
        <v>0.64072700000000005</v>
      </c>
      <c r="GJ2">
        <v>0.26183299999999998</v>
      </c>
      <c r="GK2">
        <v>-0.28260400000000002</v>
      </c>
      <c r="GL2">
        <v>-0.73224</v>
      </c>
      <c r="GM2">
        <v>-1.9272499999999999</v>
      </c>
      <c r="GN2">
        <v>-1.06972</v>
      </c>
      <c r="GO2">
        <v>-3.55748</v>
      </c>
      <c r="GP2">
        <v>0.134293</v>
      </c>
      <c r="GQ2">
        <v>-0.95055800000000001</v>
      </c>
      <c r="GR2">
        <v>1.81402</v>
      </c>
      <c r="GS2">
        <f>SUM(A2:GR2)</f>
        <v>-60.302813492999981</v>
      </c>
      <c r="GT2">
        <f>ABS(GS2)</f>
        <v>60.302813492999981</v>
      </c>
      <c r="GU2">
        <v>2</v>
      </c>
    </row>
    <row r="3" spans="1:203" x14ac:dyDescent="0.35">
      <c r="A3">
        <v>-0.61103700000000005</v>
      </c>
      <c r="B3">
        <v>1.12815</v>
      </c>
      <c r="C3">
        <v>-1.7275400000000001</v>
      </c>
      <c r="D3">
        <v>-1.1241099999999999</v>
      </c>
      <c r="E3">
        <v>0.74297400000000002</v>
      </c>
      <c r="F3">
        <v>-7.7839900000000002E-3</v>
      </c>
      <c r="G3">
        <v>-0.50742200000000004</v>
      </c>
      <c r="H3">
        <v>0.17111499999999999</v>
      </c>
      <c r="I3">
        <v>2.38788</v>
      </c>
      <c r="J3">
        <v>-5.09307</v>
      </c>
      <c r="K3">
        <v>-1.56151E-2</v>
      </c>
      <c r="L3">
        <v>-0.351383</v>
      </c>
      <c r="M3">
        <v>2.1764199999999998</v>
      </c>
      <c r="N3">
        <v>-0.65756599999999998</v>
      </c>
      <c r="O3">
        <v>-1.08525</v>
      </c>
      <c r="P3">
        <v>2.25482</v>
      </c>
      <c r="Q3">
        <v>0.119422</v>
      </c>
      <c r="R3">
        <v>-1.4167700000000001</v>
      </c>
      <c r="S3">
        <v>-0.65462200000000004</v>
      </c>
      <c r="T3">
        <v>0.62645700000000004</v>
      </c>
      <c r="U3">
        <v>0.70353299999999996</v>
      </c>
      <c r="V3">
        <v>-6.0474100000000002</v>
      </c>
      <c r="W3">
        <v>-0.84102100000000002</v>
      </c>
      <c r="X3">
        <v>-8.6195800000000003E-2</v>
      </c>
      <c r="Y3">
        <v>1.69916</v>
      </c>
      <c r="Z3">
        <v>-4.2819000000000003</v>
      </c>
      <c r="AA3">
        <v>1.1455299999999999</v>
      </c>
      <c r="AB3">
        <v>0.258606</v>
      </c>
      <c r="AC3">
        <v>0.75864399999999999</v>
      </c>
      <c r="AD3">
        <v>5.0680000000000003E-2</v>
      </c>
      <c r="AE3">
        <v>1.51573</v>
      </c>
      <c r="AF3">
        <v>0.79540100000000002</v>
      </c>
      <c r="AG3">
        <v>-0.137514</v>
      </c>
      <c r="AH3">
        <v>-1.4976499999999999</v>
      </c>
      <c r="AI3">
        <v>-3.7033999999999998</v>
      </c>
      <c r="AJ3">
        <v>-0.38654899999999998</v>
      </c>
      <c r="AK3">
        <v>-1.1767399999999999</v>
      </c>
      <c r="AL3">
        <v>-1.0132099999999999</v>
      </c>
      <c r="AM3">
        <v>0.17827000000000001</v>
      </c>
      <c r="AN3">
        <v>1.41191</v>
      </c>
      <c r="AO3">
        <v>-0.97433999999999998</v>
      </c>
      <c r="AP3">
        <v>2.48949</v>
      </c>
      <c r="AQ3">
        <v>-0.78798699999999999</v>
      </c>
      <c r="AR3">
        <v>-0.54492499999999999</v>
      </c>
      <c r="AS3">
        <v>-0.91748099999999999</v>
      </c>
      <c r="AT3">
        <v>0.41941800000000001</v>
      </c>
      <c r="AU3">
        <v>-4.7999300000000002E-2</v>
      </c>
      <c r="AV3">
        <v>-0.352551</v>
      </c>
      <c r="AW3">
        <v>-0.195433</v>
      </c>
      <c r="AX3">
        <v>0.49703000000000003</v>
      </c>
      <c r="AY3">
        <v>1.41858</v>
      </c>
      <c r="AZ3">
        <v>1.1982699999999999</v>
      </c>
      <c r="BA3">
        <v>0.80042000000000002</v>
      </c>
      <c r="BB3">
        <v>1.4593499999999999</v>
      </c>
      <c r="BC3">
        <v>-1.79284</v>
      </c>
      <c r="BD3">
        <v>-1.5966199999999999</v>
      </c>
      <c r="BE3">
        <v>0.99390699999999998</v>
      </c>
      <c r="BF3">
        <v>1.07541</v>
      </c>
      <c r="BG3">
        <v>-0.57828900000000005</v>
      </c>
      <c r="BH3">
        <v>0.385131</v>
      </c>
      <c r="BI3">
        <v>0.16736000000000001</v>
      </c>
      <c r="BJ3">
        <v>-1.64758</v>
      </c>
      <c r="BK3">
        <v>1.6609700000000001</v>
      </c>
      <c r="BL3">
        <v>-0.31921699999999997</v>
      </c>
      <c r="BM3">
        <v>1.22465</v>
      </c>
      <c r="BN3">
        <v>0.94181000000000004</v>
      </c>
      <c r="BO3">
        <v>1.6950700000000001</v>
      </c>
      <c r="BP3">
        <v>1.5029300000000001</v>
      </c>
      <c r="BQ3">
        <v>3.0320500000000001E-3</v>
      </c>
      <c r="BR3">
        <v>-1.6739599999999999</v>
      </c>
      <c r="BS3">
        <v>-1.36253</v>
      </c>
      <c r="BT3">
        <v>-3.6144500000000002</v>
      </c>
      <c r="BU3">
        <v>0.25830599999999998</v>
      </c>
      <c r="BV3">
        <v>-0.66550600000000004</v>
      </c>
      <c r="BW3">
        <v>1.66072</v>
      </c>
      <c r="BX3">
        <v>1.5719700000000001</v>
      </c>
      <c r="BY3">
        <v>-1.1003099999999999</v>
      </c>
      <c r="BZ3">
        <v>0.38030900000000001</v>
      </c>
      <c r="CA3">
        <v>2.18479</v>
      </c>
      <c r="CB3">
        <v>0.45169199999999998</v>
      </c>
      <c r="CC3">
        <v>-0.62646999999999997</v>
      </c>
      <c r="CD3">
        <v>-4.1663100000000002</v>
      </c>
      <c r="CE3">
        <v>-1.76095</v>
      </c>
      <c r="CF3">
        <v>-0.91173099999999996</v>
      </c>
      <c r="CG3">
        <v>-4.8735600000000003</v>
      </c>
      <c r="CH3">
        <v>-2.2006700000000001</v>
      </c>
      <c r="CI3">
        <v>1.2858099999999999</v>
      </c>
      <c r="CJ3">
        <v>-0.24199200000000001</v>
      </c>
      <c r="CK3">
        <v>-0.81325199999999997</v>
      </c>
      <c r="CL3">
        <v>1.63967</v>
      </c>
      <c r="CM3">
        <v>1.4454899999999999</v>
      </c>
      <c r="CN3">
        <v>-2.13713</v>
      </c>
      <c r="CO3">
        <v>1.2813600000000001</v>
      </c>
      <c r="CP3">
        <v>1.4385699999999999</v>
      </c>
      <c r="CQ3">
        <v>0.228328</v>
      </c>
      <c r="CR3">
        <v>0.26431100000000002</v>
      </c>
      <c r="CS3">
        <v>-0.90855200000000003</v>
      </c>
      <c r="CT3">
        <v>0.114804</v>
      </c>
      <c r="CU3">
        <v>-0.35318500000000003</v>
      </c>
      <c r="CV3">
        <v>-0.67621500000000001</v>
      </c>
      <c r="CW3">
        <v>0.119482</v>
      </c>
      <c r="CX3">
        <v>-1.2343599999999999</v>
      </c>
      <c r="CY3">
        <v>-1.6134599999999999</v>
      </c>
      <c r="CZ3">
        <v>-0.42314200000000002</v>
      </c>
      <c r="DA3">
        <v>-5.6467900000000001E-2</v>
      </c>
      <c r="DB3">
        <v>-9.8826300000000006E-2</v>
      </c>
      <c r="DC3">
        <v>0.32309700000000002</v>
      </c>
      <c r="DD3">
        <v>-2.0247299999999999</v>
      </c>
      <c r="DE3">
        <v>-0.80670799999999998</v>
      </c>
      <c r="DF3">
        <v>-1.2775399999999999</v>
      </c>
      <c r="DG3">
        <v>1.56202</v>
      </c>
      <c r="DH3">
        <v>0.203628</v>
      </c>
      <c r="DI3">
        <v>-0.12368999999999999</v>
      </c>
      <c r="DJ3">
        <v>1.3124899999999999</v>
      </c>
      <c r="DK3">
        <v>2.9956800000000001</v>
      </c>
      <c r="DL3">
        <v>-0.301479</v>
      </c>
      <c r="DM3">
        <v>-0.369064</v>
      </c>
      <c r="DN3">
        <v>0.36286800000000002</v>
      </c>
      <c r="DO3">
        <v>1.7475099999999999</v>
      </c>
      <c r="DP3">
        <v>1.0608299999999999</v>
      </c>
      <c r="DQ3">
        <v>-1.4670399999999999</v>
      </c>
      <c r="DR3">
        <v>-0.18645600000000001</v>
      </c>
      <c r="DS3">
        <v>0.34158300000000003</v>
      </c>
      <c r="DT3">
        <v>-0.31186900000000001</v>
      </c>
      <c r="DU3">
        <v>0.87431400000000004</v>
      </c>
      <c r="DV3">
        <v>2.0491999999999999</v>
      </c>
      <c r="DW3">
        <v>1.5771900000000001</v>
      </c>
      <c r="DX3">
        <v>0.489234</v>
      </c>
      <c r="DY3">
        <v>-1.32033</v>
      </c>
      <c r="DZ3">
        <v>0.23935400000000001</v>
      </c>
      <c r="EA3">
        <v>0.68881999999999999</v>
      </c>
      <c r="EB3">
        <v>2.58107</v>
      </c>
      <c r="EC3">
        <v>-0.47853400000000001</v>
      </c>
      <c r="ED3">
        <v>-0.77387499999999998</v>
      </c>
      <c r="EE3">
        <v>-1.3632899999999999</v>
      </c>
      <c r="EF3">
        <v>-0.56537000000000004</v>
      </c>
      <c r="EG3">
        <v>-0.78348700000000004</v>
      </c>
      <c r="EH3">
        <v>6.1394600000000001E-2</v>
      </c>
      <c r="EI3">
        <v>1.03145</v>
      </c>
      <c r="EJ3">
        <v>1.0949599999999999</v>
      </c>
      <c r="EK3">
        <v>0.33866800000000002</v>
      </c>
      <c r="EL3">
        <v>1.3385499999999999</v>
      </c>
      <c r="EM3">
        <v>2.48726</v>
      </c>
      <c r="EN3">
        <v>2.7401499999999999</v>
      </c>
      <c r="EO3">
        <v>1.6466499999999999</v>
      </c>
      <c r="EP3">
        <v>1.0853699999999999</v>
      </c>
      <c r="EQ3">
        <v>0.391957</v>
      </c>
      <c r="ER3">
        <v>-0.35449199999999997</v>
      </c>
      <c r="ES3">
        <v>-1.2118100000000001</v>
      </c>
      <c r="ET3">
        <v>1.1906699999999999</v>
      </c>
      <c r="EU3">
        <v>0.48017399999999999</v>
      </c>
      <c r="EV3">
        <v>-0.98911899999999997</v>
      </c>
      <c r="EW3">
        <v>-0.31399700000000003</v>
      </c>
      <c r="EX3">
        <v>-0.39486399999999999</v>
      </c>
      <c r="EY3">
        <v>0.64411499999999999</v>
      </c>
      <c r="EZ3">
        <v>2.1294900000000001</v>
      </c>
      <c r="FA3">
        <v>4.5503700000000001E-2</v>
      </c>
      <c r="FB3">
        <v>2.07687</v>
      </c>
      <c r="FC3">
        <v>-0.50625399999999998</v>
      </c>
      <c r="FD3">
        <v>-0.141489</v>
      </c>
      <c r="FE3">
        <v>-0.96427499999999999</v>
      </c>
      <c r="FF3">
        <v>1.84456</v>
      </c>
      <c r="FG3">
        <v>-0.13159000000000001</v>
      </c>
      <c r="FH3">
        <v>1.3609500000000001</v>
      </c>
      <c r="FI3">
        <v>-0.74601099999999998</v>
      </c>
      <c r="FJ3">
        <v>0.29877700000000001</v>
      </c>
      <c r="FK3">
        <v>-3.93926</v>
      </c>
      <c r="FL3">
        <v>-0.93062500000000004</v>
      </c>
      <c r="FM3">
        <v>-0.36896000000000001</v>
      </c>
      <c r="FN3">
        <v>-4.2288300000000003</v>
      </c>
      <c r="FO3">
        <v>-1.01762</v>
      </c>
      <c r="FP3">
        <v>2.1997900000000001</v>
      </c>
      <c r="FQ3">
        <v>-0.730132</v>
      </c>
      <c r="FR3">
        <v>0.74225200000000002</v>
      </c>
      <c r="FS3">
        <v>-3.3185899999999999</v>
      </c>
      <c r="FT3">
        <v>-0.41394300000000001</v>
      </c>
      <c r="FU3">
        <v>-1.06148</v>
      </c>
      <c r="FV3">
        <v>-0.93448100000000001</v>
      </c>
      <c r="FW3">
        <v>-0.69538</v>
      </c>
      <c r="FX3">
        <v>-0.49648300000000001</v>
      </c>
      <c r="FY3">
        <v>0.70838500000000004</v>
      </c>
      <c r="FZ3">
        <v>-1.8628800000000001</v>
      </c>
      <c r="GA3">
        <v>0.307952</v>
      </c>
      <c r="GB3">
        <v>0.70053699999999997</v>
      </c>
      <c r="GC3">
        <v>1.02624</v>
      </c>
      <c r="GD3">
        <v>-0.72789099999999995</v>
      </c>
      <c r="GE3">
        <v>-2.0791599999999999</v>
      </c>
      <c r="GF3">
        <v>0.67013</v>
      </c>
      <c r="GG3">
        <v>-9.9459500000000006E-2</v>
      </c>
      <c r="GH3">
        <v>-1.0932200000000001</v>
      </c>
      <c r="GI3">
        <v>-1.3095399999999999</v>
      </c>
      <c r="GJ3">
        <v>-2.9592299999999998</v>
      </c>
      <c r="GK3">
        <v>-0.71247700000000003</v>
      </c>
      <c r="GL3">
        <v>-0.53874599999999995</v>
      </c>
      <c r="GM3">
        <v>0.62962600000000002</v>
      </c>
      <c r="GN3">
        <v>1.9761299999999999E-2</v>
      </c>
      <c r="GO3">
        <v>1.0409600000000001</v>
      </c>
      <c r="GP3">
        <v>1.81552</v>
      </c>
      <c r="GQ3">
        <v>-0.64441999999999999</v>
      </c>
      <c r="GR3">
        <v>2.0972300000000001</v>
      </c>
      <c r="GS3">
        <f>SUM(A3:GR3)</f>
        <v>-18.724288239999993</v>
      </c>
      <c r="GT3">
        <f>ABS(GS3)</f>
        <v>18.724288239999993</v>
      </c>
      <c r="GU3">
        <v>3</v>
      </c>
    </row>
    <row r="4" spans="1:203" x14ac:dyDescent="0.35">
      <c r="A4">
        <v>-2.1090599999999999</v>
      </c>
      <c r="B4">
        <v>-0.76672899999999999</v>
      </c>
      <c r="C4">
        <v>-0.54419799999999996</v>
      </c>
      <c r="D4">
        <v>-3.6930600000000001E-2</v>
      </c>
      <c r="E4">
        <v>-0.22930600000000001</v>
      </c>
      <c r="F4">
        <v>-0.63829800000000003</v>
      </c>
      <c r="G4">
        <v>-0.44215900000000002</v>
      </c>
      <c r="H4">
        <v>0.95203400000000005</v>
      </c>
      <c r="I4">
        <v>2.3770799999999999</v>
      </c>
      <c r="J4">
        <v>-6.046E-2</v>
      </c>
      <c r="K4">
        <v>-1.6327700000000001</v>
      </c>
      <c r="L4">
        <v>-1.1752100000000001</v>
      </c>
      <c r="M4">
        <v>1.2414499999999999</v>
      </c>
      <c r="N4">
        <v>-2.5064599999999999E-2</v>
      </c>
      <c r="O4">
        <v>-1.3192900000000001</v>
      </c>
      <c r="P4">
        <v>-0.32772800000000002</v>
      </c>
      <c r="Q4">
        <v>-0.167957</v>
      </c>
      <c r="R4">
        <v>-1.0371699999999999</v>
      </c>
      <c r="S4">
        <v>-2.88558</v>
      </c>
      <c r="T4">
        <v>0.32037700000000002</v>
      </c>
      <c r="U4">
        <v>-0.25794800000000001</v>
      </c>
      <c r="V4">
        <v>0.100385</v>
      </c>
      <c r="W4">
        <v>-0.36362899999999998</v>
      </c>
      <c r="X4">
        <v>1.02986</v>
      </c>
      <c r="Y4">
        <v>0.44670900000000002</v>
      </c>
      <c r="Z4">
        <v>0.74465000000000003</v>
      </c>
      <c r="AA4">
        <v>-1.67144</v>
      </c>
      <c r="AB4">
        <v>-2.1320899999999998</v>
      </c>
      <c r="AC4">
        <v>-0.31330000000000002</v>
      </c>
      <c r="AD4">
        <v>0.73813600000000001</v>
      </c>
      <c r="AE4">
        <v>-0.36863000000000001</v>
      </c>
      <c r="AF4">
        <v>0.44505800000000001</v>
      </c>
      <c r="AG4">
        <v>-2.88293</v>
      </c>
      <c r="AH4">
        <v>1.81792</v>
      </c>
      <c r="AI4">
        <v>1.43787</v>
      </c>
      <c r="AJ4">
        <v>-0.45152100000000001</v>
      </c>
      <c r="AK4">
        <v>-1.56572</v>
      </c>
      <c r="AL4">
        <v>-2.2742200000000001</v>
      </c>
      <c r="AM4">
        <v>-1.8854500000000001</v>
      </c>
      <c r="AN4">
        <v>-0.59547099999999997</v>
      </c>
      <c r="AO4">
        <v>-0.139573</v>
      </c>
      <c r="AP4">
        <v>-1.8472599999999999</v>
      </c>
      <c r="AQ4">
        <v>0.88303799999999999</v>
      </c>
      <c r="AR4">
        <v>0.52862900000000002</v>
      </c>
      <c r="AS4">
        <v>1.7238500000000001</v>
      </c>
      <c r="AT4">
        <v>-1.02677</v>
      </c>
      <c r="AU4">
        <v>-2.4871500000000002</v>
      </c>
      <c r="AV4">
        <v>-1.2746999999999999</v>
      </c>
      <c r="AW4">
        <v>-0.97366600000000003</v>
      </c>
      <c r="AX4">
        <v>-1.6670400000000001</v>
      </c>
      <c r="AY4">
        <v>-0.78996699999999997</v>
      </c>
      <c r="AZ4">
        <v>-0.329069</v>
      </c>
      <c r="BA4">
        <v>0.44287799999999999</v>
      </c>
      <c r="BB4">
        <v>-1.0603</v>
      </c>
      <c r="BC4">
        <v>0.48460799999999998</v>
      </c>
      <c r="BD4">
        <v>-2.39201</v>
      </c>
      <c r="BE4">
        <v>2.4174099999999998</v>
      </c>
      <c r="BF4">
        <v>-0.381436</v>
      </c>
      <c r="BG4">
        <v>-1.41191</v>
      </c>
      <c r="BH4">
        <v>-1.94997</v>
      </c>
      <c r="BI4">
        <v>1.0541199999999999</v>
      </c>
      <c r="BJ4">
        <v>-0.37996200000000002</v>
      </c>
      <c r="BK4">
        <v>0.32358300000000001</v>
      </c>
      <c r="BL4">
        <v>-0.188996</v>
      </c>
      <c r="BM4">
        <v>-0.84283399999999997</v>
      </c>
      <c r="BN4">
        <v>-1.4785900000000001</v>
      </c>
      <c r="BO4">
        <v>-1.2717700000000001</v>
      </c>
      <c r="BP4">
        <v>-1.0974600000000001</v>
      </c>
      <c r="BQ4">
        <v>0.59453100000000003</v>
      </c>
      <c r="BR4">
        <v>-1.1314599999999999</v>
      </c>
      <c r="BS4">
        <v>-0.235684</v>
      </c>
      <c r="BT4">
        <v>0.491761</v>
      </c>
      <c r="BU4">
        <v>-0.13969200000000001</v>
      </c>
      <c r="BV4">
        <v>1.30759</v>
      </c>
      <c r="BW4">
        <v>-2.7700300000000002</v>
      </c>
      <c r="BX4">
        <v>-0.50415699999999997</v>
      </c>
      <c r="BY4">
        <v>0.12206</v>
      </c>
      <c r="BZ4">
        <v>-1.24041</v>
      </c>
      <c r="CA4">
        <v>0.54999600000000004</v>
      </c>
      <c r="CB4">
        <v>0.92637199999999997</v>
      </c>
      <c r="CC4">
        <v>-4.2212899999999998E-2</v>
      </c>
      <c r="CD4">
        <v>0.68183199999999999</v>
      </c>
      <c r="CE4">
        <v>-0.48575200000000002</v>
      </c>
      <c r="CF4">
        <v>0.897756</v>
      </c>
      <c r="CG4">
        <v>0.91571499999999995</v>
      </c>
      <c r="CH4">
        <v>1.0960700000000001</v>
      </c>
      <c r="CI4">
        <v>-8.24212E-2</v>
      </c>
      <c r="CJ4">
        <v>0.77360200000000001</v>
      </c>
      <c r="CK4">
        <v>0.34869899999999998</v>
      </c>
      <c r="CL4">
        <v>-1.5502400000000001</v>
      </c>
      <c r="CM4">
        <v>-2.36355</v>
      </c>
      <c r="CN4">
        <v>-1.3637900000000001</v>
      </c>
      <c r="CO4">
        <v>-0.364259</v>
      </c>
      <c r="CP4">
        <v>1.58883</v>
      </c>
      <c r="CQ4">
        <v>-1.63791</v>
      </c>
      <c r="CR4">
        <v>-2.3691800000000001</v>
      </c>
      <c r="CS4">
        <v>-0.39172200000000001</v>
      </c>
      <c r="CT4">
        <v>-0.45353300000000002</v>
      </c>
      <c r="CU4">
        <v>-1.1124400000000001</v>
      </c>
      <c r="CV4">
        <v>0.41170299999999999</v>
      </c>
      <c r="CW4">
        <v>0.45628099999999999</v>
      </c>
      <c r="CX4">
        <v>-1.05806</v>
      </c>
      <c r="CY4">
        <v>-3.89289</v>
      </c>
      <c r="CZ4">
        <v>-0.79925199999999996</v>
      </c>
      <c r="DA4">
        <v>0.62944599999999995</v>
      </c>
      <c r="DB4">
        <v>0.227155</v>
      </c>
      <c r="DC4">
        <v>-0.16936100000000001</v>
      </c>
      <c r="DD4">
        <v>0.77471900000000005</v>
      </c>
      <c r="DE4">
        <v>-1.4131499999999999</v>
      </c>
      <c r="DF4">
        <v>0.51826099999999997</v>
      </c>
      <c r="DG4">
        <v>-0.51483299999999999</v>
      </c>
      <c r="DH4">
        <v>-0.70046799999999998</v>
      </c>
      <c r="DI4">
        <v>-1.2426200000000001</v>
      </c>
      <c r="DJ4">
        <v>-1.24909</v>
      </c>
      <c r="DK4">
        <v>-1.6714599999999999</v>
      </c>
      <c r="DL4">
        <v>-1.4649300000000001</v>
      </c>
      <c r="DM4">
        <v>-1.6043000000000001</v>
      </c>
      <c r="DN4">
        <v>-1.0394699999999999</v>
      </c>
      <c r="DO4">
        <v>-0.43751400000000001</v>
      </c>
      <c r="DP4">
        <v>-0.55185200000000001</v>
      </c>
      <c r="DQ4">
        <v>-2.8750100000000001</v>
      </c>
      <c r="DR4">
        <v>-0.51745300000000005</v>
      </c>
      <c r="DS4">
        <v>-2.2369500000000002</v>
      </c>
      <c r="DT4">
        <v>1.54677</v>
      </c>
      <c r="DU4">
        <v>-1.3734200000000001</v>
      </c>
      <c r="DV4">
        <v>-0.28136</v>
      </c>
      <c r="DW4">
        <v>-0.607568</v>
      </c>
      <c r="DX4">
        <v>1.47715</v>
      </c>
      <c r="DY4">
        <v>0.72498399999999996</v>
      </c>
      <c r="DZ4">
        <v>-1.06569</v>
      </c>
      <c r="EA4">
        <v>-0.28194999999999998</v>
      </c>
      <c r="EB4">
        <v>-1.43144</v>
      </c>
      <c r="EC4">
        <v>-3.7566000000000002</v>
      </c>
      <c r="ED4">
        <v>-1.8712900000000001E-2</v>
      </c>
      <c r="EE4">
        <v>-4.5471200000000003E-2</v>
      </c>
      <c r="EF4">
        <v>-1.8404</v>
      </c>
      <c r="EG4">
        <v>0.1021</v>
      </c>
      <c r="EH4">
        <v>-1.1682600000000001</v>
      </c>
      <c r="EI4">
        <v>0.679423</v>
      </c>
      <c r="EJ4">
        <v>-0.69006400000000001</v>
      </c>
      <c r="EK4">
        <v>0.54099600000000003</v>
      </c>
      <c r="EL4">
        <v>-2.1766299999999998</v>
      </c>
      <c r="EM4">
        <v>-0.47734300000000002</v>
      </c>
      <c r="EN4">
        <v>-1.2334700000000001</v>
      </c>
      <c r="EO4">
        <v>0.68910899999999997</v>
      </c>
      <c r="EP4">
        <v>0.90269500000000003</v>
      </c>
      <c r="EQ4">
        <v>1.8412999999999999</v>
      </c>
      <c r="ER4">
        <v>0.56289599999999995</v>
      </c>
      <c r="ES4">
        <v>0.39578200000000002</v>
      </c>
      <c r="ET4">
        <v>-2.3161800000000001</v>
      </c>
      <c r="EU4">
        <v>1.11768</v>
      </c>
      <c r="EV4">
        <v>-0.62434199999999995</v>
      </c>
      <c r="EW4">
        <v>-0.68453799999999998</v>
      </c>
      <c r="EX4">
        <v>0.17405999999999999</v>
      </c>
      <c r="EY4">
        <v>0.65983499999999995</v>
      </c>
      <c r="EZ4">
        <v>-0.70006699999999999</v>
      </c>
      <c r="FA4">
        <v>-2.4729199999999998</v>
      </c>
      <c r="FB4">
        <v>-0.64563800000000005</v>
      </c>
      <c r="FC4">
        <v>1.5802799999999999</v>
      </c>
      <c r="FD4">
        <v>-2.9499499999999999</v>
      </c>
      <c r="FE4">
        <v>-0.65288100000000004</v>
      </c>
      <c r="FF4">
        <v>0.88120900000000002</v>
      </c>
      <c r="FG4">
        <v>0.739703</v>
      </c>
      <c r="FH4">
        <v>-1.3434900000000001</v>
      </c>
      <c r="FI4">
        <v>0.65911500000000001</v>
      </c>
      <c r="FJ4">
        <v>-1.03315</v>
      </c>
      <c r="FK4">
        <v>-0.38206499999999999</v>
      </c>
      <c r="FL4">
        <v>-0.97717699999999996</v>
      </c>
      <c r="FM4">
        <v>0.24243200000000001</v>
      </c>
      <c r="FN4">
        <v>1.08968</v>
      </c>
      <c r="FO4">
        <v>1.1673100000000001</v>
      </c>
      <c r="FP4">
        <v>-1.1403099999999999</v>
      </c>
      <c r="FQ4">
        <v>0.432334</v>
      </c>
      <c r="FR4">
        <v>-0.51552399999999998</v>
      </c>
      <c r="FS4">
        <v>-0.4511</v>
      </c>
      <c r="FT4">
        <v>-1.0586899999999999</v>
      </c>
      <c r="FU4">
        <v>-1.19157</v>
      </c>
      <c r="FV4">
        <v>-1.1153</v>
      </c>
      <c r="FW4">
        <v>-0.99523300000000003</v>
      </c>
      <c r="FX4">
        <v>0.47494999999999998</v>
      </c>
      <c r="FY4">
        <v>0.145232</v>
      </c>
      <c r="FZ4">
        <v>-1.5537099999999999</v>
      </c>
      <c r="GA4">
        <v>-1.61026</v>
      </c>
      <c r="GB4">
        <v>0.50299700000000003</v>
      </c>
      <c r="GC4">
        <v>-0.59696099999999996</v>
      </c>
      <c r="GD4">
        <v>-0.30832900000000002</v>
      </c>
      <c r="GE4">
        <v>1.5417799999999999</v>
      </c>
      <c r="GF4">
        <v>-0.22708</v>
      </c>
      <c r="GG4">
        <v>0.29677500000000001</v>
      </c>
      <c r="GH4">
        <v>-1.7788299999999999</v>
      </c>
      <c r="GI4">
        <v>0.17591100000000001</v>
      </c>
      <c r="GJ4">
        <v>0.369085</v>
      </c>
      <c r="GK4">
        <v>1.0741499999999999</v>
      </c>
      <c r="GL4">
        <v>-1.6268100000000001</v>
      </c>
      <c r="GM4">
        <v>-1.33507</v>
      </c>
      <c r="GN4">
        <v>1.2342000000000001E-2</v>
      </c>
      <c r="GO4">
        <v>-1.9375</v>
      </c>
      <c r="GP4">
        <v>-1.62724</v>
      </c>
      <c r="GQ4">
        <v>0.65254199999999996</v>
      </c>
      <c r="GR4">
        <v>1.6386499999999999</v>
      </c>
      <c r="GS4">
        <f>SUM(A4:GR4)</f>
        <v>-85.214811400000045</v>
      </c>
      <c r="GT4">
        <f>ABS(GS4)</f>
        <v>85.214811400000045</v>
      </c>
      <c r="GU4">
        <v>4</v>
      </c>
    </row>
    <row r="5" spans="1:203" x14ac:dyDescent="0.35">
      <c r="A5">
        <v>-0.94993300000000003</v>
      </c>
      <c r="B5">
        <v>-0.29183100000000001</v>
      </c>
      <c r="C5">
        <v>-0.174876</v>
      </c>
      <c r="D5">
        <v>0.179312</v>
      </c>
      <c r="E5">
        <v>-1.1767300000000001</v>
      </c>
      <c r="F5">
        <v>0.78370099999999998</v>
      </c>
      <c r="G5">
        <v>0.72903799999999996</v>
      </c>
      <c r="H5">
        <v>-0.44140200000000002</v>
      </c>
      <c r="I5">
        <v>4.5280100000000001</v>
      </c>
      <c r="J5">
        <v>1.9816</v>
      </c>
      <c r="K5">
        <v>-2.8087399999999998</v>
      </c>
      <c r="L5">
        <v>-0.16635</v>
      </c>
      <c r="M5">
        <v>-1.95146</v>
      </c>
      <c r="N5" s="1">
        <v>6.4107600000000003E-5</v>
      </c>
      <c r="O5">
        <v>-1.6737</v>
      </c>
      <c r="P5">
        <v>-1.2977399999999999</v>
      </c>
      <c r="Q5">
        <v>-2.2752300000000001</v>
      </c>
      <c r="R5">
        <v>-0.56094599999999994</v>
      </c>
      <c r="S5">
        <v>-6.5307400000000002E-2</v>
      </c>
      <c r="T5">
        <v>-0.24493899999999999</v>
      </c>
      <c r="U5">
        <v>5.43613E-3</v>
      </c>
      <c r="V5">
        <v>1.2483</v>
      </c>
      <c r="W5">
        <v>-0.78545900000000002</v>
      </c>
      <c r="X5">
        <v>-0.77481100000000003</v>
      </c>
      <c r="Y5">
        <v>-0.42394900000000002</v>
      </c>
      <c r="Z5">
        <v>-0.57771099999999997</v>
      </c>
      <c r="AA5">
        <v>2.3749699999999998</v>
      </c>
      <c r="AB5">
        <v>-0.99872000000000005</v>
      </c>
      <c r="AC5">
        <v>-5.7012E-2</v>
      </c>
      <c r="AD5">
        <v>-0.78284500000000001</v>
      </c>
      <c r="AE5">
        <v>2.3934299999999999E-2</v>
      </c>
      <c r="AF5">
        <v>0.24272299999999999</v>
      </c>
      <c r="AG5">
        <v>0.166487</v>
      </c>
      <c r="AH5">
        <v>-2.01206</v>
      </c>
      <c r="AI5">
        <v>4.29072E-2</v>
      </c>
      <c r="AJ5">
        <v>-2.9648699999999999</v>
      </c>
      <c r="AK5">
        <v>1.0988599999999999</v>
      </c>
      <c r="AL5">
        <v>0.16265299999999999</v>
      </c>
      <c r="AM5">
        <v>-0.815801</v>
      </c>
      <c r="AN5">
        <v>0.372618</v>
      </c>
      <c r="AO5">
        <v>-1.07501</v>
      </c>
      <c r="AP5">
        <v>-1.20265</v>
      </c>
      <c r="AQ5">
        <v>-0.47219800000000001</v>
      </c>
      <c r="AR5">
        <v>-0.82443500000000003</v>
      </c>
      <c r="AS5">
        <v>-3.1250300000000002</v>
      </c>
      <c r="AT5">
        <v>-0.39708700000000002</v>
      </c>
      <c r="AU5">
        <v>-0.129055</v>
      </c>
      <c r="AV5">
        <v>-0.99052700000000005</v>
      </c>
      <c r="AW5">
        <v>-1.61663</v>
      </c>
      <c r="AX5">
        <v>-1.2507900000000001</v>
      </c>
      <c r="AY5">
        <v>-0.14352599999999999</v>
      </c>
      <c r="AZ5">
        <v>-1.1632800000000001</v>
      </c>
      <c r="BA5">
        <v>-0.32552700000000001</v>
      </c>
      <c r="BB5">
        <v>-8.6492100000000002E-2</v>
      </c>
      <c r="BC5">
        <v>-0.78544199999999997</v>
      </c>
      <c r="BD5">
        <v>-1.09239</v>
      </c>
      <c r="BE5">
        <v>-0.96547499999999997</v>
      </c>
      <c r="BF5">
        <v>0.67156899999999997</v>
      </c>
      <c r="BG5">
        <v>-1.0223899999999999</v>
      </c>
      <c r="BH5">
        <v>-1.0085299999999999</v>
      </c>
      <c r="BI5">
        <v>-0.53369500000000003</v>
      </c>
      <c r="BJ5">
        <v>-0.620174</v>
      </c>
      <c r="BK5">
        <v>0.208539</v>
      </c>
      <c r="BL5">
        <v>-0.82608099999999995</v>
      </c>
      <c r="BM5">
        <v>0.41768</v>
      </c>
      <c r="BN5">
        <v>-0.86011400000000005</v>
      </c>
      <c r="BO5">
        <v>-0.418597</v>
      </c>
      <c r="BP5">
        <v>-1.10199</v>
      </c>
      <c r="BQ5">
        <v>0.42095500000000002</v>
      </c>
      <c r="BR5">
        <v>0.35186200000000001</v>
      </c>
      <c r="BS5">
        <v>-2.39378</v>
      </c>
      <c r="BT5">
        <v>0.75836199999999998</v>
      </c>
      <c r="BU5">
        <v>-3.7421600000000002</v>
      </c>
      <c r="BV5">
        <v>-0.55597399999999997</v>
      </c>
      <c r="BW5">
        <v>-0.82365600000000005</v>
      </c>
      <c r="BX5">
        <v>0.63232600000000005</v>
      </c>
      <c r="BY5">
        <v>-2.9480499999999998</v>
      </c>
      <c r="BZ5">
        <v>-0.26233499999999998</v>
      </c>
      <c r="CA5">
        <v>-3.0566200000000001</v>
      </c>
      <c r="CB5">
        <v>-3.1202299999999998</v>
      </c>
      <c r="CC5">
        <v>0.77100000000000002</v>
      </c>
      <c r="CD5">
        <v>0.57778499999999999</v>
      </c>
      <c r="CE5">
        <v>0.58192600000000005</v>
      </c>
      <c r="CF5">
        <v>-0.64998</v>
      </c>
      <c r="CG5">
        <v>1.5661700000000001</v>
      </c>
      <c r="CH5">
        <v>-1.2002600000000001</v>
      </c>
      <c r="CI5">
        <v>-0.745807</v>
      </c>
      <c r="CJ5">
        <v>-1.81471</v>
      </c>
      <c r="CK5">
        <v>-0.60427500000000001</v>
      </c>
      <c r="CL5">
        <v>1.04504</v>
      </c>
      <c r="CM5">
        <v>0.46062500000000001</v>
      </c>
      <c r="CN5">
        <v>-1.87524</v>
      </c>
      <c r="CO5">
        <v>-1.7855399999999999</v>
      </c>
      <c r="CP5">
        <v>-3.7117</v>
      </c>
      <c r="CQ5">
        <v>-0.30664599999999997</v>
      </c>
      <c r="CR5">
        <v>0.44676300000000002</v>
      </c>
      <c r="CS5">
        <v>0.47617999999999999</v>
      </c>
      <c r="CT5">
        <v>0.204459</v>
      </c>
      <c r="CU5">
        <v>-0.44391700000000001</v>
      </c>
      <c r="CV5">
        <v>-2.5661900000000002</v>
      </c>
      <c r="CW5">
        <v>0.259523</v>
      </c>
      <c r="CX5">
        <v>-1.4884599999999999</v>
      </c>
      <c r="CY5">
        <v>-0.99977099999999997</v>
      </c>
      <c r="CZ5">
        <v>-0.23211599999999999</v>
      </c>
      <c r="DA5">
        <v>-0.30962200000000001</v>
      </c>
      <c r="DB5">
        <v>-0.65906500000000001</v>
      </c>
      <c r="DC5">
        <v>-1.44848</v>
      </c>
      <c r="DD5">
        <v>-0.43322899999999998</v>
      </c>
      <c r="DE5">
        <v>0.50933799999999996</v>
      </c>
      <c r="DF5">
        <v>-0.44317400000000001</v>
      </c>
      <c r="DG5">
        <v>-2.9292500000000001</v>
      </c>
      <c r="DH5">
        <v>-1.4123300000000001</v>
      </c>
      <c r="DI5">
        <v>0.198492</v>
      </c>
      <c r="DJ5">
        <v>0.12643799999999999</v>
      </c>
      <c r="DK5">
        <v>0.334511</v>
      </c>
      <c r="DL5">
        <v>0.22797799999999999</v>
      </c>
      <c r="DM5">
        <v>0.92424499999999998</v>
      </c>
      <c r="DN5">
        <v>-1.6573</v>
      </c>
      <c r="DO5">
        <v>-0.67037999999999998</v>
      </c>
      <c r="DP5">
        <v>-2.6891400000000001</v>
      </c>
      <c r="DQ5">
        <v>-0.42299999999999999</v>
      </c>
      <c r="DR5">
        <v>-1.2284900000000001</v>
      </c>
      <c r="DS5">
        <v>-3.4649800000000001E-2</v>
      </c>
      <c r="DT5">
        <v>1.7267699999999999</v>
      </c>
      <c r="DU5">
        <v>-0.84398399999999996</v>
      </c>
      <c r="DV5">
        <v>-1.21875</v>
      </c>
      <c r="DW5">
        <v>-0.11483400000000001</v>
      </c>
      <c r="DX5">
        <v>-1.8904399999999999</v>
      </c>
      <c r="DY5">
        <v>-1.80996E-2</v>
      </c>
      <c r="DZ5">
        <v>-2.41642E-2</v>
      </c>
      <c r="EA5">
        <v>-2.0983800000000001</v>
      </c>
      <c r="EB5">
        <v>-1.20658</v>
      </c>
      <c r="EC5">
        <v>1.1263000000000001</v>
      </c>
      <c r="ED5">
        <v>0.24571100000000001</v>
      </c>
      <c r="EE5">
        <v>-0.135158</v>
      </c>
      <c r="EF5">
        <v>-0.28246399999999999</v>
      </c>
      <c r="EG5">
        <v>-0.81161099999999997</v>
      </c>
      <c r="EH5">
        <v>-0.159917</v>
      </c>
      <c r="EI5">
        <v>-2.8452299999999999</v>
      </c>
      <c r="EJ5">
        <v>0.62040600000000001</v>
      </c>
      <c r="EK5">
        <v>-1.42767</v>
      </c>
      <c r="EL5">
        <v>-0.45802100000000001</v>
      </c>
      <c r="EM5">
        <v>-2.3214100000000002</v>
      </c>
      <c r="EN5">
        <v>0.66375700000000004</v>
      </c>
      <c r="EO5">
        <v>-1.3604099999999999</v>
      </c>
      <c r="EP5">
        <v>1.03427</v>
      </c>
      <c r="EQ5">
        <v>-1.6855</v>
      </c>
      <c r="ER5">
        <v>-0.98882400000000004</v>
      </c>
      <c r="ES5">
        <v>-1.2432099999999999</v>
      </c>
      <c r="ET5">
        <v>0.240816</v>
      </c>
      <c r="EU5">
        <v>1.0659700000000001</v>
      </c>
      <c r="EV5">
        <v>-1.7057500000000001</v>
      </c>
      <c r="EW5">
        <v>-0.197052</v>
      </c>
      <c r="EX5">
        <v>-0.90356400000000003</v>
      </c>
      <c r="EY5">
        <v>-0.70161799999999996</v>
      </c>
      <c r="EZ5">
        <v>0.37827</v>
      </c>
      <c r="FA5">
        <v>0.43038500000000002</v>
      </c>
      <c r="FB5">
        <v>0.95565500000000003</v>
      </c>
      <c r="FC5">
        <v>1.4928900000000001</v>
      </c>
      <c r="FD5">
        <v>0.30574899999999999</v>
      </c>
      <c r="FE5">
        <v>0.60806000000000004</v>
      </c>
      <c r="FF5">
        <v>-0.64676199999999995</v>
      </c>
      <c r="FG5">
        <v>-0.22581599999999999</v>
      </c>
      <c r="FH5">
        <v>1.16568</v>
      </c>
      <c r="FI5">
        <v>-0.26667400000000002</v>
      </c>
      <c r="FJ5">
        <v>-0.79900499999999997</v>
      </c>
      <c r="FK5">
        <v>0.30976199999999998</v>
      </c>
      <c r="FL5">
        <v>-6.8343899999999999E-2</v>
      </c>
      <c r="FM5">
        <v>-2.0073699999999999</v>
      </c>
      <c r="FN5">
        <v>0.88217400000000001</v>
      </c>
      <c r="FO5">
        <v>-1.46915</v>
      </c>
      <c r="FP5">
        <v>4.6076899999999997E-2</v>
      </c>
      <c r="FQ5">
        <v>-0.48754999999999998</v>
      </c>
      <c r="FR5">
        <v>-0.39679900000000001</v>
      </c>
      <c r="FS5">
        <v>1.40039</v>
      </c>
      <c r="FT5">
        <v>-2.2070699999999999E-2</v>
      </c>
      <c r="FU5">
        <v>-0.88640300000000005</v>
      </c>
      <c r="FV5">
        <v>-0.50466100000000003</v>
      </c>
      <c r="FW5">
        <v>2.3755999999999999E-2</v>
      </c>
      <c r="FX5">
        <v>0.74380800000000002</v>
      </c>
      <c r="FY5">
        <v>0.54279500000000003</v>
      </c>
      <c r="FZ5">
        <v>-1.4938100000000001</v>
      </c>
      <c r="GA5">
        <v>1.1727799999999999</v>
      </c>
      <c r="GB5">
        <v>-0.20571999999999999</v>
      </c>
      <c r="GC5">
        <v>-2.1223299999999998</v>
      </c>
      <c r="GD5">
        <v>0.198133</v>
      </c>
      <c r="GE5">
        <v>-0.93958699999999995</v>
      </c>
      <c r="GF5">
        <v>-2.1171199999999999</v>
      </c>
      <c r="GG5">
        <v>1.22285</v>
      </c>
      <c r="GH5">
        <v>0.43419200000000002</v>
      </c>
      <c r="GI5">
        <v>-1.7281500000000001</v>
      </c>
      <c r="GJ5">
        <v>-0.36820700000000001</v>
      </c>
      <c r="GK5">
        <v>-0.63863300000000001</v>
      </c>
      <c r="GL5">
        <v>-0.92017899999999997</v>
      </c>
      <c r="GM5">
        <v>-1.70295</v>
      </c>
      <c r="GN5">
        <v>0.146481</v>
      </c>
      <c r="GO5">
        <v>0.20849300000000001</v>
      </c>
      <c r="GP5">
        <v>-1.5627200000000001</v>
      </c>
      <c r="GQ5">
        <v>-0.43299900000000002</v>
      </c>
      <c r="GR5">
        <v>-4.4426199999999998</v>
      </c>
      <c r="GS5">
        <f>SUM(A5:GR5)</f>
        <v>-101.56857506239997</v>
      </c>
      <c r="GT5">
        <f>ABS(GS5)</f>
        <v>101.56857506239997</v>
      </c>
      <c r="GU5">
        <v>5</v>
      </c>
    </row>
    <row r="6" spans="1:203" x14ac:dyDescent="0.35">
      <c r="A6">
        <v>0.63012800000000002</v>
      </c>
      <c r="B6">
        <v>-2.1246999999999998</v>
      </c>
      <c r="C6">
        <v>2.5858400000000001</v>
      </c>
      <c r="D6">
        <v>-1.3366199999999999</v>
      </c>
      <c r="E6">
        <v>1.29752</v>
      </c>
      <c r="F6">
        <v>0.31944</v>
      </c>
      <c r="G6">
        <v>-1.0262800000000001</v>
      </c>
      <c r="H6">
        <v>3.1861500000000001E-2</v>
      </c>
      <c r="I6">
        <v>2.0768800000000001</v>
      </c>
      <c r="J6">
        <v>-0.82269800000000004</v>
      </c>
      <c r="K6">
        <v>-1.38856</v>
      </c>
      <c r="L6">
        <v>0.63819899999999996</v>
      </c>
      <c r="M6">
        <v>0.85132600000000003</v>
      </c>
      <c r="N6">
        <v>0.78174399999999999</v>
      </c>
      <c r="O6">
        <v>0.65299600000000002</v>
      </c>
      <c r="P6">
        <v>2.0220899999999999</v>
      </c>
      <c r="Q6">
        <v>-0.66576400000000002</v>
      </c>
      <c r="R6">
        <v>-1.61358</v>
      </c>
      <c r="S6">
        <v>0.42685499999999998</v>
      </c>
      <c r="T6">
        <v>-0.67204799999999998</v>
      </c>
      <c r="U6">
        <v>0.50788900000000003</v>
      </c>
      <c r="V6">
        <v>0.72780900000000004</v>
      </c>
      <c r="W6">
        <v>-0.63521000000000005</v>
      </c>
      <c r="X6">
        <v>0.118267</v>
      </c>
      <c r="Y6">
        <v>0.14669099999999999</v>
      </c>
      <c r="Z6">
        <v>0.33514100000000002</v>
      </c>
      <c r="AA6">
        <v>-9.6869999999999998E-2</v>
      </c>
      <c r="AB6">
        <v>-7.0490800000000006E-2</v>
      </c>
      <c r="AC6">
        <v>-1.1713899999999999</v>
      </c>
      <c r="AD6">
        <v>-3.7045699999999999</v>
      </c>
      <c r="AE6">
        <v>-0.297927</v>
      </c>
      <c r="AF6">
        <v>-1.4668300000000001</v>
      </c>
      <c r="AG6">
        <v>1.06863</v>
      </c>
      <c r="AH6">
        <v>-0.22701099999999999</v>
      </c>
      <c r="AI6">
        <v>4.9860099999999997E-2</v>
      </c>
      <c r="AJ6">
        <v>0.38596999999999998</v>
      </c>
      <c r="AK6">
        <v>-1.88513</v>
      </c>
      <c r="AL6">
        <v>0.89944299999999999</v>
      </c>
      <c r="AM6">
        <v>0.35741699999999998</v>
      </c>
      <c r="AN6">
        <v>0.44623800000000002</v>
      </c>
      <c r="AO6">
        <v>-0.14965000000000001</v>
      </c>
      <c r="AP6">
        <v>-0.40367900000000001</v>
      </c>
      <c r="AQ6">
        <v>1.5543</v>
      </c>
      <c r="AR6">
        <v>0.60540799999999995</v>
      </c>
      <c r="AS6">
        <v>-0.42941400000000002</v>
      </c>
      <c r="AT6">
        <v>-1.4035500000000001</v>
      </c>
      <c r="AU6">
        <v>-1.06843</v>
      </c>
      <c r="AV6">
        <v>1.3676600000000001</v>
      </c>
      <c r="AW6">
        <v>2.8248100000000002E-2</v>
      </c>
      <c r="AX6">
        <v>0.68464100000000006</v>
      </c>
      <c r="AY6">
        <v>-1.69862</v>
      </c>
      <c r="AZ6">
        <v>-2.8896799999999998</v>
      </c>
      <c r="BA6">
        <v>-1.24563</v>
      </c>
      <c r="BB6">
        <v>6.9897000000000001E-2</v>
      </c>
      <c r="BC6">
        <v>0.76598299999999997</v>
      </c>
      <c r="BD6">
        <v>0.69886300000000001</v>
      </c>
      <c r="BE6">
        <v>-1.1762600000000001</v>
      </c>
      <c r="BF6">
        <v>-1.1878599999999999</v>
      </c>
      <c r="BG6">
        <v>0.449824</v>
      </c>
      <c r="BH6">
        <v>1.20611</v>
      </c>
      <c r="BI6">
        <v>0.86125499999999999</v>
      </c>
      <c r="BJ6">
        <v>-0.35673100000000002</v>
      </c>
      <c r="BK6">
        <v>-0.59031500000000003</v>
      </c>
      <c r="BL6">
        <v>1.38018</v>
      </c>
      <c r="BM6">
        <v>-0.53401299999999996</v>
      </c>
      <c r="BN6">
        <v>-0.75063500000000005</v>
      </c>
      <c r="BO6">
        <v>0.34379900000000002</v>
      </c>
      <c r="BP6">
        <v>-0.26469999999999999</v>
      </c>
      <c r="BQ6">
        <v>-7.6305999999999999E-2</v>
      </c>
      <c r="BR6">
        <v>-1.2072099999999999</v>
      </c>
      <c r="BS6">
        <v>-0.842615</v>
      </c>
      <c r="BT6">
        <v>-0.216729</v>
      </c>
      <c r="BU6">
        <v>-0.54774299999999998</v>
      </c>
      <c r="BV6">
        <v>0.232992</v>
      </c>
      <c r="BW6">
        <v>-0.50925900000000002</v>
      </c>
      <c r="BX6">
        <v>0.22075800000000001</v>
      </c>
      <c r="BY6">
        <v>0.19236900000000001</v>
      </c>
      <c r="BZ6">
        <v>-0.27894200000000002</v>
      </c>
      <c r="CA6">
        <v>-0.94423400000000002</v>
      </c>
      <c r="CB6">
        <v>-0.98106499999999996</v>
      </c>
      <c r="CC6">
        <v>-0.33791599999999999</v>
      </c>
      <c r="CD6">
        <v>0.72833099999999995</v>
      </c>
      <c r="CE6">
        <v>-0.136958</v>
      </c>
      <c r="CF6">
        <v>-0.188916</v>
      </c>
      <c r="CG6">
        <v>-0.30506</v>
      </c>
      <c r="CH6">
        <v>0.46709000000000001</v>
      </c>
      <c r="CI6">
        <v>-1.50505</v>
      </c>
      <c r="CJ6">
        <v>-0.91610599999999998</v>
      </c>
      <c r="CK6">
        <v>-1.9777800000000001</v>
      </c>
      <c r="CL6">
        <v>1.0362199999999999</v>
      </c>
      <c r="CM6">
        <v>3.1761400000000002E-2</v>
      </c>
      <c r="CN6">
        <v>-0.416989</v>
      </c>
      <c r="CO6">
        <v>-1.1219399999999999</v>
      </c>
      <c r="CP6">
        <v>-1.7016500000000001</v>
      </c>
      <c r="CQ6">
        <v>1.72174</v>
      </c>
      <c r="CR6">
        <v>1.1768000000000001</v>
      </c>
      <c r="CS6">
        <v>1.0516399999999999</v>
      </c>
      <c r="CT6">
        <v>-0.469134</v>
      </c>
      <c r="CU6">
        <v>1.3856200000000001</v>
      </c>
      <c r="CV6">
        <v>6.54223E-4</v>
      </c>
      <c r="CW6">
        <v>1.20499</v>
      </c>
      <c r="CX6">
        <v>0.17113200000000001</v>
      </c>
      <c r="CY6">
        <v>-0.61868999999999996</v>
      </c>
      <c r="CZ6">
        <v>0.872529</v>
      </c>
      <c r="DA6">
        <v>-1.1546799999999999</v>
      </c>
      <c r="DB6">
        <v>-0.77011399999999997</v>
      </c>
      <c r="DC6">
        <v>-2.0295899999999998</v>
      </c>
      <c r="DD6">
        <v>0.69492799999999999</v>
      </c>
      <c r="DE6">
        <v>0.49169800000000002</v>
      </c>
      <c r="DF6">
        <v>-0.106374</v>
      </c>
      <c r="DG6">
        <v>-0.60531800000000002</v>
      </c>
      <c r="DH6">
        <v>-0.34412700000000002</v>
      </c>
      <c r="DI6">
        <v>1.8115699999999999</v>
      </c>
      <c r="DJ6">
        <v>-0.82037599999999999</v>
      </c>
      <c r="DK6">
        <v>0.43465700000000002</v>
      </c>
      <c r="DL6">
        <v>2.13449E-2</v>
      </c>
      <c r="DM6">
        <v>2.76717E-2</v>
      </c>
      <c r="DN6">
        <v>-0.48823499999999997</v>
      </c>
      <c r="DO6">
        <v>1.91849</v>
      </c>
      <c r="DP6">
        <v>0.46316299999999999</v>
      </c>
      <c r="DQ6">
        <v>-0.57774400000000004</v>
      </c>
      <c r="DR6">
        <v>-1.95861</v>
      </c>
      <c r="DS6">
        <v>-0.29926799999999998</v>
      </c>
      <c r="DT6">
        <v>0.56978200000000001</v>
      </c>
      <c r="DU6">
        <v>-0.80688800000000005</v>
      </c>
      <c r="DV6">
        <v>-0.74514100000000005</v>
      </c>
      <c r="DW6">
        <v>-1.23627</v>
      </c>
      <c r="DX6">
        <v>-1.0295700000000001</v>
      </c>
      <c r="DY6">
        <v>-1.11894</v>
      </c>
      <c r="DZ6">
        <v>1.20001</v>
      </c>
      <c r="EA6">
        <v>1.21254</v>
      </c>
      <c r="EB6">
        <v>0.66262100000000002</v>
      </c>
      <c r="EC6">
        <v>-5.5258300000000003E-2</v>
      </c>
      <c r="ED6">
        <v>-0.63026000000000004</v>
      </c>
      <c r="EE6">
        <v>-1.48674</v>
      </c>
      <c r="EF6">
        <v>0.142677</v>
      </c>
      <c r="EG6">
        <v>0.13206499999999999</v>
      </c>
      <c r="EH6">
        <v>-0.11899899999999999</v>
      </c>
      <c r="EI6">
        <v>1.14967</v>
      </c>
      <c r="EJ6">
        <v>-2.3964799999999999</v>
      </c>
      <c r="EK6">
        <v>-1.0132300000000001</v>
      </c>
      <c r="EL6">
        <v>-1.5986100000000001</v>
      </c>
      <c r="EM6">
        <v>-1.6403300000000001</v>
      </c>
      <c r="EN6">
        <v>-1.04714</v>
      </c>
      <c r="EO6">
        <v>-0.34614800000000001</v>
      </c>
      <c r="EP6">
        <v>0.161382</v>
      </c>
      <c r="EQ6">
        <v>3.42866E-2</v>
      </c>
      <c r="ER6">
        <v>0.43021500000000001</v>
      </c>
      <c r="ES6">
        <v>-1.30237</v>
      </c>
      <c r="ET6">
        <v>-0.33347300000000002</v>
      </c>
      <c r="EU6">
        <v>-0.521675</v>
      </c>
      <c r="EV6">
        <v>-1.61554</v>
      </c>
      <c r="EW6">
        <v>-0.130352</v>
      </c>
      <c r="EX6">
        <v>0.98016499999999995</v>
      </c>
      <c r="EY6">
        <v>3.7230899999999997E-2</v>
      </c>
      <c r="EZ6">
        <v>-2.0217900000000002</v>
      </c>
      <c r="FA6">
        <v>0.41963600000000001</v>
      </c>
      <c r="FB6">
        <v>-0.95128000000000001</v>
      </c>
      <c r="FC6">
        <v>-4.1694500000000002E-2</v>
      </c>
      <c r="FD6">
        <v>-0.44411499999999998</v>
      </c>
      <c r="FE6">
        <v>0.57248299999999996</v>
      </c>
      <c r="FF6">
        <v>-1.2121</v>
      </c>
      <c r="FG6">
        <v>2.77094</v>
      </c>
      <c r="FH6">
        <v>0.32623999999999997</v>
      </c>
      <c r="FI6">
        <v>1.95855</v>
      </c>
      <c r="FJ6">
        <v>1.32368</v>
      </c>
      <c r="FK6">
        <v>-0.25968400000000003</v>
      </c>
      <c r="FL6">
        <v>-0.489286</v>
      </c>
      <c r="FM6">
        <v>-1.7714799999999999</v>
      </c>
      <c r="FN6">
        <v>-0.39834700000000001</v>
      </c>
      <c r="FO6">
        <v>1.2202200000000001</v>
      </c>
      <c r="FP6">
        <v>-2.5390100000000002</v>
      </c>
      <c r="FQ6">
        <v>-1.0037100000000001</v>
      </c>
      <c r="FR6">
        <v>0.77837900000000004</v>
      </c>
      <c r="FS6">
        <v>-1.04671</v>
      </c>
      <c r="FT6">
        <v>0.853209</v>
      </c>
      <c r="FU6">
        <v>1.5690900000000001</v>
      </c>
      <c r="FV6">
        <v>-1.4273800000000001</v>
      </c>
      <c r="FW6">
        <v>-2.0293399999999999</v>
      </c>
      <c r="FX6">
        <v>1.25919</v>
      </c>
      <c r="FY6">
        <v>-0.26829700000000001</v>
      </c>
      <c r="FZ6">
        <v>1.94896</v>
      </c>
      <c r="GA6">
        <v>-1.04179</v>
      </c>
      <c r="GB6">
        <v>-5.8102399999999998E-2</v>
      </c>
      <c r="GC6">
        <v>0.4723</v>
      </c>
      <c r="GD6">
        <v>-1.1481699999999999</v>
      </c>
      <c r="GE6">
        <v>-1.1988300000000001</v>
      </c>
      <c r="GF6">
        <v>-0.751328</v>
      </c>
      <c r="GG6">
        <v>-0.36488999999999999</v>
      </c>
      <c r="GH6">
        <v>-0.52990999999999999</v>
      </c>
      <c r="GI6">
        <v>-2.1874099999999999</v>
      </c>
      <c r="GJ6">
        <v>0.85501499999999997</v>
      </c>
      <c r="GK6">
        <v>-1.8546100000000001</v>
      </c>
      <c r="GL6">
        <v>-0.54090899999999997</v>
      </c>
      <c r="GM6">
        <v>-1.17885</v>
      </c>
      <c r="GN6">
        <v>-0.24445800000000001</v>
      </c>
      <c r="GO6">
        <v>1.9090499999999999</v>
      </c>
      <c r="GP6">
        <v>-1.04312</v>
      </c>
      <c r="GQ6">
        <v>-6.9724800000000003E-2</v>
      </c>
      <c r="GR6">
        <v>-0.57775900000000002</v>
      </c>
      <c r="GS6">
        <f>SUM(A6:GR6)</f>
        <v>-36.994934377</v>
      </c>
      <c r="GT6">
        <f>ABS(GS6)</f>
        <v>36.994934377</v>
      </c>
      <c r="GU6">
        <v>6</v>
      </c>
    </row>
    <row r="7" spans="1:203" x14ac:dyDescent="0.35">
      <c r="A7">
        <v>0.243256</v>
      </c>
      <c r="B7">
        <v>-1.1981999999999999</v>
      </c>
      <c r="C7">
        <v>-0.67128399999999999</v>
      </c>
      <c r="D7">
        <v>-0.43152600000000002</v>
      </c>
      <c r="E7">
        <v>-1.2827599999999999</v>
      </c>
      <c r="F7">
        <v>-0.85383200000000004</v>
      </c>
      <c r="G7">
        <v>-0.23563799999999999</v>
      </c>
      <c r="H7">
        <v>-1.6980599999999999</v>
      </c>
      <c r="I7">
        <v>2.12574</v>
      </c>
      <c r="J7">
        <v>-0.14052200000000001</v>
      </c>
      <c r="K7">
        <v>-0.74960499999999997</v>
      </c>
      <c r="L7">
        <v>-0.20782800000000001</v>
      </c>
      <c r="M7">
        <v>1.1267499999999999</v>
      </c>
      <c r="N7">
        <v>-0.139984</v>
      </c>
      <c r="O7">
        <v>6.9759100000000004E-2</v>
      </c>
      <c r="P7">
        <v>0.461233</v>
      </c>
      <c r="Q7">
        <v>-0.90846400000000005</v>
      </c>
      <c r="R7">
        <v>0.225829</v>
      </c>
      <c r="S7">
        <v>-1.14079</v>
      </c>
      <c r="T7">
        <v>-1.1780900000000001</v>
      </c>
      <c r="U7">
        <v>-0.20275199999999999</v>
      </c>
      <c r="V7">
        <v>-1.22889</v>
      </c>
      <c r="W7">
        <v>1.0885899999999999</v>
      </c>
      <c r="X7">
        <v>-2.9287700000000001</v>
      </c>
      <c r="Y7">
        <v>-0.28003899999999998</v>
      </c>
      <c r="Z7">
        <v>-4.1632200000000001E-2</v>
      </c>
      <c r="AA7">
        <v>-0.462175</v>
      </c>
      <c r="AB7">
        <v>-1.6019099999999999</v>
      </c>
      <c r="AC7">
        <v>-0.50740499999999999</v>
      </c>
      <c r="AD7">
        <v>0.87427100000000002</v>
      </c>
      <c r="AE7">
        <v>0.334901</v>
      </c>
      <c r="AF7">
        <v>7.7658199999999997E-2</v>
      </c>
      <c r="AG7">
        <v>-2.0867900000000002E-2</v>
      </c>
      <c r="AH7">
        <v>-0.75605800000000001</v>
      </c>
      <c r="AI7">
        <v>-1.0084299999999999</v>
      </c>
      <c r="AJ7">
        <v>-1.1873499999999999</v>
      </c>
      <c r="AK7">
        <v>0.687778</v>
      </c>
      <c r="AL7">
        <v>-0.259687</v>
      </c>
      <c r="AM7">
        <v>0.41272700000000001</v>
      </c>
      <c r="AN7">
        <v>0.56400399999999995</v>
      </c>
      <c r="AO7">
        <v>-1.5516099999999999</v>
      </c>
      <c r="AP7">
        <v>0.441077</v>
      </c>
      <c r="AQ7">
        <v>-2.2274099999999999</v>
      </c>
      <c r="AR7">
        <v>1.70688</v>
      </c>
      <c r="AS7">
        <v>-1.11039</v>
      </c>
      <c r="AT7">
        <v>-2.1719499999999999E-2</v>
      </c>
      <c r="AU7">
        <v>-0.13094500000000001</v>
      </c>
      <c r="AV7">
        <v>1.5882400000000001</v>
      </c>
      <c r="AW7">
        <v>-1.8847700000000001</v>
      </c>
      <c r="AX7">
        <v>-0.184478</v>
      </c>
      <c r="AY7">
        <v>1.2015199999999999</v>
      </c>
      <c r="AZ7">
        <v>1.22157</v>
      </c>
      <c r="BA7">
        <v>0.13991000000000001</v>
      </c>
      <c r="BB7">
        <v>-0.65746700000000002</v>
      </c>
      <c r="BC7">
        <v>0.95879199999999998</v>
      </c>
      <c r="BD7">
        <v>0.16625899999999999</v>
      </c>
      <c r="BE7">
        <v>-1.4412100000000001</v>
      </c>
      <c r="BF7">
        <v>-0.20468800000000001</v>
      </c>
      <c r="BG7">
        <v>-1.3088500000000001</v>
      </c>
      <c r="BH7">
        <v>0.41100599999999998</v>
      </c>
      <c r="BI7">
        <v>1.31169</v>
      </c>
      <c r="BJ7">
        <v>2.3752200000000001</v>
      </c>
      <c r="BK7">
        <v>1.2803199999999999</v>
      </c>
      <c r="BL7">
        <v>-0.41983500000000001</v>
      </c>
      <c r="BM7">
        <v>-2.0766</v>
      </c>
      <c r="BN7">
        <v>-0.96451900000000002</v>
      </c>
      <c r="BO7">
        <v>0.37970900000000002</v>
      </c>
      <c r="BP7">
        <v>-0.60917600000000005</v>
      </c>
      <c r="BQ7">
        <v>-0.32394800000000001</v>
      </c>
      <c r="BR7">
        <v>-0.38658500000000001</v>
      </c>
      <c r="BS7">
        <v>-0.98920200000000003</v>
      </c>
      <c r="BT7">
        <v>0.23252100000000001</v>
      </c>
      <c r="BU7">
        <v>-1.5618099999999999</v>
      </c>
      <c r="BV7">
        <v>0.64227299999999998</v>
      </c>
      <c r="BW7">
        <v>-1.29301</v>
      </c>
      <c r="BX7">
        <v>0.17869099999999999</v>
      </c>
      <c r="BY7">
        <v>0.89223300000000005</v>
      </c>
      <c r="BZ7">
        <v>-0.63957399999999998</v>
      </c>
      <c r="CA7">
        <v>0.88054200000000005</v>
      </c>
      <c r="CB7">
        <v>0.41778700000000002</v>
      </c>
      <c r="CC7">
        <v>0.242647</v>
      </c>
      <c r="CD7">
        <v>7.7645599999999995E-2</v>
      </c>
      <c r="CE7">
        <v>-1.1551899999999999</v>
      </c>
      <c r="CF7">
        <v>-0.52420800000000001</v>
      </c>
      <c r="CG7">
        <v>8.06838E-2</v>
      </c>
      <c r="CH7">
        <v>0.21646699999999999</v>
      </c>
      <c r="CI7">
        <v>0.75861999999999996</v>
      </c>
      <c r="CJ7">
        <v>-5.9337099999999997E-2</v>
      </c>
      <c r="CK7">
        <v>0.43933</v>
      </c>
      <c r="CL7">
        <v>7.3875499999999997E-2</v>
      </c>
      <c r="CM7">
        <v>9.8272200000000004E-2</v>
      </c>
      <c r="CN7">
        <v>-0.30979200000000001</v>
      </c>
      <c r="CO7">
        <v>-1.11791</v>
      </c>
      <c r="CP7">
        <v>-1.8883700000000001</v>
      </c>
      <c r="CQ7">
        <v>-1.3796299999999999</v>
      </c>
      <c r="CR7">
        <v>-1.8922600000000001</v>
      </c>
      <c r="CS7">
        <v>-0.686751</v>
      </c>
      <c r="CT7">
        <v>0.50757200000000002</v>
      </c>
      <c r="CU7">
        <v>0.53481999999999996</v>
      </c>
      <c r="CV7">
        <v>0.48391699999999999</v>
      </c>
      <c r="CW7">
        <v>-0.67883099999999996</v>
      </c>
      <c r="CX7">
        <v>-0.72074800000000006</v>
      </c>
      <c r="CY7">
        <v>0.49076700000000001</v>
      </c>
      <c r="CZ7">
        <v>-1.6559299999999999</v>
      </c>
      <c r="DA7">
        <v>-0.27668599999999999</v>
      </c>
      <c r="DB7">
        <v>1.4185099999999999</v>
      </c>
      <c r="DC7">
        <v>-1.6122399999999999</v>
      </c>
      <c r="DD7">
        <v>0.66209300000000004</v>
      </c>
      <c r="DE7">
        <v>-0.274752</v>
      </c>
      <c r="DF7">
        <v>0.73942200000000002</v>
      </c>
      <c r="DG7">
        <v>0.79600300000000002</v>
      </c>
      <c r="DH7">
        <v>-1.8971100000000001</v>
      </c>
      <c r="DI7">
        <v>-1.3850199999999999</v>
      </c>
      <c r="DJ7">
        <v>-0.49953999999999998</v>
      </c>
      <c r="DK7">
        <v>-0.69798700000000002</v>
      </c>
      <c r="DL7">
        <v>-0.32076399999999999</v>
      </c>
      <c r="DM7">
        <v>-1.12554</v>
      </c>
      <c r="DN7">
        <v>-0.97569499999999998</v>
      </c>
      <c r="DO7">
        <v>-1.71143</v>
      </c>
      <c r="DP7">
        <v>6.9418499999999994E-2</v>
      </c>
      <c r="DQ7">
        <v>0.2868</v>
      </c>
      <c r="DR7">
        <v>2.2647900000000001</v>
      </c>
      <c r="DS7">
        <v>0.78912899999999997</v>
      </c>
      <c r="DT7">
        <v>-0.63649</v>
      </c>
      <c r="DU7">
        <v>2.5533299999999999</v>
      </c>
      <c r="DV7">
        <v>-1.49369</v>
      </c>
      <c r="DW7">
        <v>-2.0838199999999998</v>
      </c>
      <c r="DX7">
        <v>-1.5058499999999999</v>
      </c>
      <c r="DY7">
        <v>-0.38034200000000001</v>
      </c>
      <c r="DZ7">
        <v>7.54827E-2</v>
      </c>
      <c r="EA7">
        <v>0.75224000000000002</v>
      </c>
      <c r="EB7">
        <v>-1.5969899999999999E-2</v>
      </c>
      <c r="EC7">
        <v>-0.23289899999999999</v>
      </c>
      <c r="ED7">
        <v>-1.3038700000000001</v>
      </c>
      <c r="EE7">
        <v>-0.194545</v>
      </c>
      <c r="EF7">
        <v>5.5131100000000002E-2</v>
      </c>
      <c r="EG7">
        <v>0.69067199999999995</v>
      </c>
      <c r="EH7">
        <v>0.30272399999999999</v>
      </c>
      <c r="EI7">
        <v>-0.73977800000000005</v>
      </c>
      <c r="EJ7">
        <v>1.9700500000000001</v>
      </c>
      <c r="EK7">
        <v>-1.38167</v>
      </c>
      <c r="EL7">
        <v>-0.26081300000000002</v>
      </c>
      <c r="EM7">
        <v>1.3126500000000001</v>
      </c>
      <c r="EN7">
        <v>0.26745200000000002</v>
      </c>
      <c r="EO7">
        <v>-1.2745</v>
      </c>
      <c r="EP7">
        <v>-1.6931099999999999</v>
      </c>
      <c r="EQ7">
        <v>1.74855</v>
      </c>
      <c r="ER7">
        <v>-2.0005199999999999</v>
      </c>
      <c r="ES7">
        <v>1.6010599999999999</v>
      </c>
      <c r="ET7">
        <v>-1.2366200000000001</v>
      </c>
      <c r="EU7">
        <v>-0.37409300000000001</v>
      </c>
      <c r="EV7">
        <v>1.2765200000000001</v>
      </c>
      <c r="EW7">
        <v>0.55627899999999997</v>
      </c>
      <c r="EX7">
        <v>0.16195699999999999</v>
      </c>
      <c r="EY7">
        <v>0.258467</v>
      </c>
      <c r="EZ7">
        <v>1.08301</v>
      </c>
      <c r="FA7">
        <v>-1.5999099999999999</v>
      </c>
      <c r="FB7">
        <v>0.42013899999999998</v>
      </c>
      <c r="FC7">
        <v>0.58199199999999995</v>
      </c>
      <c r="FD7">
        <v>-1.3108900000000001</v>
      </c>
      <c r="FE7">
        <v>-0.57845999999999997</v>
      </c>
      <c r="FF7">
        <v>-1.8354900000000001</v>
      </c>
      <c r="FG7">
        <v>2.36885E-3</v>
      </c>
      <c r="FH7">
        <v>-0.123762</v>
      </c>
      <c r="FI7">
        <v>-0.43644699999999997</v>
      </c>
      <c r="FJ7">
        <v>-0.68696599999999997</v>
      </c>
      <c r="FK7">
        <v>2.9701000000000002E-2</v>
      </c>
      <c r="FL7">
        <v>1.82172</v>
      </c>
      <c r="FM7">
        <v>-0.426176</v>
      </c>
      <c r="FN7">
        <v>0.11803</v>
      </c>
      <c r="FO7">
        <v>-0.13867099999999999</v>
      </c>
      <c r="FP7">
        <v>0.23033000000000001</v>
      </c>
      <c r="FQ7">
        <v>-0.87055300000000002</v>
      </c>
      <c r="FR7">
        <v>-0.756749</v>
      </c>
      <c r="FS7">
        <v>0.67888700000000002</v>
      </c>
      <c r="FT7">
        <v>-0.249363</v>
      </c>
      <c r="FU7">
        <v>0.262714</v>
      </c>
      <c r="FV7">
        <v>-0.92810000000000004</v>
      </c>
      <c r="FW7">
        <v>0.66375700000000004</v>
      </c>
      <c r="FX7">
        <v>0.87531599999999998</v>
      </c>
      <c r="FY7">
        <v>0.98619800000000002</v>
      </c>
      <c r="FZ7">
        <v>-0.115588</v>
      </c>
      <c r="GA7">
        <v>0.26206699999999999</v>
      </c>
      <c r="GB7">
        <v>-0.84745800000000004</v>
      </c>
      <c r="GC7">
        <v>0.90427199999999996</v>
      </c>
      <c r="GD7">
        <v>1.1109100000000001</v>
      </c>
      <c r="GE7">
        <v>0.14177899999999999</v>
      </c>
      <c r="GF7">
        <v>9.9209800000000001E-2</v>
      </c>
      <c r="GG7">
        <v>0.467192</v>
      </c>
      <c r="GH7">
        <v>-1.0198100000000001</v>
      </c>
      <c r="GI7">
        <v>0.52212199999999998</v>
      </c>
      <c r="GJ7">
        <v>0.68040800000000001</v>
      </c>
      <c r="GK7">
        <v>0.17791799999999999</v>
      </c>
      <c r="GL7">
        <v>-2.0211800000000002</v>
      </c>
      <c r="GM7">
        <v>0.82443</v>
      </c>
      <c r="GN7">
        <v>-0.74703399999999998</v>
      </c>
      <c r="GO7">
        <v>-0.97462099999999996</v>
      </c>
      <c r="GP7">
        <v>0.23712</v>
      </c>
      <c r="GQ7">
        <v>0.46757399999999999</v>
      </c>
      <c r="GR7">
        <v>1.6547099999999999</v>
      </c>
      <c r="GS7">
        <f>SUM(A7:GR7)</f>
        <v>-31.995916250000015</v>
      </c>
      <c r="GT7">
        <f>ABS(GS7)</f>
        <v>31.995916250000015</v>
      </c>
      <c r="GU7">
        <v>7</v>
      </c>
    </row>
    <row r="8" spans="1:203" x14ac:dyDescent="0.35">
      <c r="A8">
        <v>3.70522E-2</v>
      </c>
      <c r="B8">
        <v>0.65682499999999999</v>
      </c>
      <c r="C8">
        <v>-4.1489200000000004E-3</v>
      </c>
      <c r="D8">
        <v>-2.80443</v>
      </c>
      <c r="E8">
        <v>0.50354299999999996</v>
      </c>
      <c r="F8">
        <v>0.35430099999999998</v>
      </c>
      <c r="G8">
        <v>1.78206</v>
      </c>
      <c r="H8">
        <v>-0.298323</v>
      </c>
      <c r="I8">
        <v>3.6670500000000001</v>
      </c>
      <c r="J8">
        <v>0.78444400000000003</v>
      </c>
      <c r="K8">
        <v>-3.0930300000000002</v>
      </c>
      <c r="L8">
        <v>-1.1531199999999999</v>
      </c>
      <c r="M8">
        <v>-1.8340700000000001</v>
      </c>
      <c r="N8">
        <v>-0.73067700000000002</v>
      </c>
      <c r="O8">
        <v>3.7172300000000002E-3</v>
      </c>
      <c r="P8">
        <v>-1.0794900000000001</v>
      </c>
      <c r="Q8">
        <v>-7.9846799999999996E-2</v>
      </c>
      <c r="R8">
        <v>-2.0689500000000001</v>
      </c>
      <c r="S8">
        <v>0.38510299999999997</v>
      </c>
      <c r="T8">
        <v>-1.53976</v>
      </c>
      <c r="U8">
        <v>-0.51157900000000001</v>
      </c>
      <c r="V8">
        <v>0.52079799999999998</v>
      </c>
      <c r="W8">
        <v>7.7590500000000007E-2</v>
      </c>
      <c r="X8">
        <v>-1.1776199999999999</v>
      </c>
      <c r="Y8">
        <v>-1.8628899999999999</v>
      </c>
      <c r="Z8">
        <v>0.42998799999999998</v>
      </c>
      <c r="AA8">
        <v>2.2223999999999999</v>
      </c>
      <c r="AB8">
        <v>1.5282199999999999E-2</v>
      </c>
      <c r="AC8">
        <v>-1.14954</v>
      </c>
      <c r="AD8">
        <v>0.16439699999999999</v>
      </c>
      <c r="AE8">
        <v>-2.4479899999999999</v>
      </c>
      <c r="AF8">
        <v>-1.1466499999999999</v>
      </c>
      <c r="AG8">
        <v>1.0170699999999999</v>
      </c>
      <c r="AH8">
        <v>-0.35930000000000001</v>
      </c>
      <c r="AI8">
        <v>-0.33896399999999999</v>
      </c>
      <c r="AJ8">
        <v>-0.88918699999999995</v>
      </c>
      <c r="AK8">
        <v>1.4053599999999999</v>
      </c>
      <c r="AL8">
        <v>1.63008</v>
      </c>
      <c r="AM8">
        <v>1.13304</v>
      </c>
      <c r="AN8">
        <v>6.93603E-2</v>
      </c>
      <c r="AO8">
        <v>0.72462400000000005</v>
      </c>
      <c r="AP8">
        <v>-2.0413299999999999</v>
      </c>
      <c r="AQ8">
        <v>-0.28333199999999997</v>
      </c>
      <c r="AR8">
        <v>-2.8668800000000001</v>
      </c>
      <c r="AS8">
        <v>-0.79979</v>
      </c>
      <c r="AT8">
        <v>0.58453299999999997</v>
      </c>
      <c r="AU8">
        <v>5.8020599999999999E-2</v>
      </c>
      <c r="AV8">
        <v>0.85480900000000004</v>
      </c>
      <c r="AW8">
        <v>0.88488800000000001</v>
      </c>
      <c r="AX8">
        <v>-4.1439799999999999E-2</v>
      </c>
      <c r="AY8">
        <v>0.21406900000000001</v>
      </c>
      <c r="AZ8">
        <v>-0.36016599999999999</v>
      </c>
      <c r="BA8">
        <v>-1.22699</v>
      </c>
      <c r="BB8">
        <v>1.70658</v>
      </c>
      <c r="BC8">
        <v>0.50519000000000003</v>
      </c>
      <c r="BD8">
        <v>-0.92857900000000004</v>
      </c>
      <c r="BE8">
        <v>0.12557199999999999</v>
      </c>
      <c r="BF8">
        <v>-2.3983699999999999</v>
      </c>
      <c r="BG8">
        <v>-2.93432</v>
      </c>
      <c r="BH8">
        <v>-0.366562</v>
      </c>
      <c r="BI8">
        <v>0.23603399999999999</v>
      </c>
      <c r="BJ8">
        <v>-0.396341</v>
      </c>
      <c r="BK8">
        <v>-1.9345000000000001</v>
      </c>
      <c r="BL8">
        <v>1.2979499999999999</v>
      </c>
      <c r="BM8">
        <v>-0.38884299999999999</v>
      </c>
      <c r="BN8">
        <v>1.11372</v>
      </c>
      <c r="BO8">
        <v>1.45817</v>
      </c>
      <c r="BP8">
        <v>-1.97464</v>
      </c>
      <c r="BQ8">
        <v>2.18649</v>
      </c>
      <c r="BR8">
        <v>1.65706</v>
      </c>
      <c r="BS8">
        <v>-0.253029</v>
      </c>
      <c r="BT8">
        <v>1.03264</v>
      </c>
      <c r="BU8">
        <v>-0.195914</v>
      </c>
      <c r="BV8">
        <v>1.69042</v>
      </c>
      <c r="BW8">
        <v>-2.0257499999999999</v>
      </c>
      <c r="BX8">
        <v>0.76312199999999997</v>
      </c>
      <c r="BY8">
        <v>-1.0024299999999999</v>
      </c>
      <c r="BZ8">
        <v>2.0061100000000001</v>
      </c>
      <c r="CA8">
        <v>-8.4164699999999995E-2</v>
      </c>
      <c r="CB8">
        <v>0.76217000000000001</v>
      </c>
      <c r="CC8">
        <v>-0.91202099999999997</v>
      </c>
      <c r="CD8">
        <v>0.88853000000000004</v>
      </c>
      <c r="CE8">
        <v>-0.41339199999999998</v>
      </c>
      <c r="CF8">
        <v>-0.29621500000000001</v>
      </c>
      <c r="CG8">
        <v>1.6516</v>
      </c>
      <c r="CH8">
        <v>0.44295400000000001</v>
      </c>
      <c r="CI8">
        <v>-1.38768</v>
      </c>
      <c r="CJ8">
        <v>-1.1134599999999999</v>
      </c>
      <c r="CK8">
        <v>-1.05169</v>
      </c>
      <c r="CL8">
        <v>1.5351399999999999</v>
      </c>
      <c r="CM8">
        <v>1.01545</v>
      </c>
      <c r="CN8">
        <v>0.63512299999999999</v>
      </c>
      <c r="CO8">
        <v>1.6073200000000001</v>
      </c>
      <c r="CP8">
        <v>0.63182099999999997</v>
      </c>
      <c r="CQ8">
        <v>0.89249699999999998</v>
      </c>
      <c r="CR8">
        <v>0.78598400000000002</v>
      </c>
      <c r="CS8">
        <v>0.36702099999999999</v>
      </c>
      <c r="CT8">
        <v>6.0155300000000002E-2</v>
      </c>
      <c r="CU8">
        <v>2.0287000000000002</v>
      </c>
      <c r="CV8">
        <v>-1.0109999999999999</v>
      </c>
      <c r="CW8">
        <v>1.5008699999999999</v>
      </c>
      <c r="CX8">
        <v>-2.9140199999999998</v>
      </c>
      <c r="CY8">
        <v>0.6321</v>
      </c>
      <c r="CZ8">
        <v>6.0324099999999999E-2</v>
      </c>
      <c r="DA8">
        <v>-1.95279</v>
      </c>
      <c r="DB8">
        <v>0.97735499999999997</v>
      </c>
      <c r="DC8">
        <v>0.97665199999999996</v>
      </c>
      <c r="DD8">
        <v>0.37443500000000002</v>
      </c>
      <c r="DE8">
        <v>0.48974699999999999</v>
      </c>
      <c r="DF8">
        <v>-1.0023200000000001</v>
      </c>
      <c r="DG8">
        <v>-1.9829300000000001</v>
      </c>
      <c r="DH8">
        <v>0.66152500000000003</v>
      </c>
      <c r="DI8">
        <v>1.1762300000000001</v>
      </c>
      <c r="DJ8">
        <v>-1.8544799999999999</v>
      </c>
      <c r="DK8">
        <v>0.50324500000000005</v>
      </c>
      <c r="DL8">
        <v>1.2201500000000001</v>
      </c>
      <c r="DM8">
        <v>2.3151100000000001E-2</v>
      </c>
      <c r="DN8">
        <v>0.611792</v>
      </c>
      <c r="DO8">
        <v>0.427674</v>
      </c>
      <c r="DP8">
        <v>-2.1924800000000002</v>
      </c>
      <c r="DQ8">
        <v>0.74387899999999996</v>
      </c>
      <c r="DR8">
        <v>-1.86391</v>
      </c>
      <c r="DS8">
        <v>0.83442300000000003</v>
      </c>
      <c r="DT8">
        <v>0.14307500000000001</v>
      </c>
      <c r="DU8">
        <v>0.10027700000000001</v>
      </c>
      <c r="DV8">
        <v>-1.8445499999999999</v>
      </c>
      <c r="DW8">
        <v>1.11758</v>
      </c>
      <c r="DX8">
        <v>2.3455300000000001</v>
      </c>
      <c r="DY8">
        <v>-0.363068</v>
      </c>
      <c r="DZ8">
        <v>-1.14916</v>
      </c>
      <c r="EA8">
        <v>-0.80873300000000004</v>
      </c>
      <c r="EB8">
        <v>0.72743599999999997</v>
      </c>
      <c r="EC8">
        <v>1.3548100000000001</v>
      </c>
      <c r="ED8">
        <v>0.65187300000000004</v>
      </c>
      <c r="EE8">
        <v>-0.82536100000000001</v>
      </c>
      <c r="EF8">
        <v>1.7265900000000001</v>
      </c>
      <c r="EG8">
        <v>-0.214199</v>
      </c>
      <c r="EH8">
        <v>0.74437699999999996</v>
      </c>
      <c r="EI8">
        <v>-1.38351</v>
      </c>
      <c r="EJ8">
        <v>9.8792900000000003E-2</v>
      </c>
      <c r="EK8">
        <v>-1.51753</v>
      </c>
      <c r="EL8">
        <v>-1.49318</v>
      </c>
      <c r="EM8">
        <v>-1.57057</v>
      </c>
      <c r="EN8">
        <v>-1.5893600000000001</v>
      </c>
      <c r="EO8">
        <v>-2.7847499999999998</v>
      </c>
      <c r="EP8">
        <v>0.60067199999999998</v>
      </c>
      <c r="EQ8">
        <v>-0.68479699999999999</v>
      </c>
      <c r="ER8">
        <v>0.82913499999999996</v>
      </c>
      <c r="ES8">
        <v>-2.5606499999999999</v>
      </c>
      <c r="ET8">
        <v>2.08249</v>
      </c>
      <c r="EU8">
        <v>-2.16171E-2</v>
      </c>
      <c r="EV8">
        <v>-0.32405499999999998</v>
      </c>
      <c r="EW8">
        <v>-0.42867</v>
      </c>
      <c r="EX8">
        <v>-1.7033</v>
      </c>
      <c r="EY8">
        <v>-2.3721899999999998</v>
      </c>
      <c r="EZ8">
        <v>-1.0950299999999999</v>
      </c>
      <c r="FA8">
        <v>1.3879600000000001</v>
      </c>
      <c r="FB8">
        <v>-1.08805</v>
      </c>
      <c r="FC8">
        <v>0.92739700000000003</v>
      </c>
      <c r="FD8">
        <v>-1.29827</v>
      </c>
      <c r="FE8">
        <v>3.7734299999999998E-2</v>
      </c>
      <c r="FF8">
        <v>2.09727</v>
      </c>
      <c r="FG8">
        <v>0.28186499999999998</v>
      </c>
      <c r="FH8">
        <v>1.6408499999999999</v>
      </c>
      <c r="FI8">
        <v>-0.90676400000000001</v>
      </c>
      <c r="FJ8">
        <v>-3.0255399999999999</v>
      </c>
      <c r="FK8">
        <v>0.53969500000000004</v>
      </c>
      <c r="FL8">
        <v>0.60988900000000001</v>
      </c>
      <c r="FM8">
        <v>1.41276</v>
      </c>
      <c r="FN8">
        <v>1.74956</v>
      </c>
      <c r="FO8">
        <v>-3.9071099999999999</v>
      </c>
      <c r="FP8">
        <v>-0.22407199999999999</v>
      </c>
      <c r="FQ8">
        <v>-2.4466700000000001</v>
      </c>
      <c r="FR8">
        <v>-0.71809000000000001</v>
      </c>
      <c r="FS8">
        <v>1.0687800000000001</v>
      </c>
      <c r="FT8">
        <v>0.87608299999999995</v>
      </c>
      <c r="FU8">
        <v>0.16048899999999999</v>
      </c>
      <c r="FV8">
        <v>1.22305</v>
      </c>
      <c r="FW8">
        <v>-1.43692</v>
      </c>
      <c r="FX8">
        <v>1.5669500000000001</v>
      </c>
      <c r="FY8">
        <v>-1.5974200000000001</v>
      </c>
      <c r="FZ8">
        <v>0.51225699999999996</v>
      </c>
      <c r="GA8">
        <v>-0.23974500000000001</v>
      </c>
      <c r="GB8">
        <v>-1.8668899999999999</v>
      </c>
      <c r="GC8">
        <v>0.136716</v>
      </c>
      <c r="GD8">
        <v>-0.37249399999999999</v>
      </c>
      <c r="GE8">
        <v>0.92605899999999997</v>
      </c>
      <c r="GF8">
        <v>-1.64323</v>
      </c>
      <c r="GG8">
        <v>1.0923</v>
      </c>
      <c r="GH8">
        <v>0.306004</v>
      </c>
      <c r="GI8">
        <v>-2.0657000000000001</v>
      </c>
      <c r="GJ8">
        <v>0.40294099999999999</v>
      </c>
      <c r="GK8">
        <v>0.12631200000000001</v>
      </c>
      <c r="GL8">
        <v>0.119323</v>
      </c>
      <c r="GM8">
        <v>-0.32600400000000002</v>
      </c>
      <c r="GN8">
        <v>0.62751500000000004</v>
      </c>
      <c r="GO8">
        <v>1.83629</v>
      </c>
      <c r="GP8">
        <v>-1.86313</v>
      </c>
      <c r="GQ8">
        <v>0.14207600000000001</v>
      </c>
      <c r="GR8">
        <v>0.546292</v>
      </c>
      <c r="GS8">
        <f>SUM(A8:GR8)</f>
        <v>-21.427167590000007</v>
      </c>
      <c r="GT8">
        <f>ABS(GS8)</f>
        <v>21.427167590000007</v>
      </c>
      <c r="GU8">
        <v>8</v>
      </c>
    </row>
    <row r="9" spans="1:203" x14ac:dyDescent="0.35">
      <c r="A9">
        <v>1.06731</v>
      </c>
      <c r="B9">
        <v>2.0126300000000001</v>
      </c>
      <c r="C9">
        <v>-0.26791799999999999</v>
      </c>
      <c r="D9">
        <v>0.50804499999999997</v>
      </c>
      <c r="E9">
        <v>-0.42419299999999999</v>
      </c>
      <c r="F9">
        <v>-2.0558700000000001</v>
      </c>
      <c r="G9">
        <v>-0.14891699999999999</v>
      </c>
      <c r="H9">
        <v>-1.20808</v>
      </c>
      <c r="I9">
        <v>4.7081299999999997</v>
      </c>
      <c r="J9">
        <v>0.69550000000000001</v>
      </c>
      <c r="K9">
        <v>-1.0324599999999999</v>
      </c>
      <c r="L9">
        <v>-2.4819</v>
      </c>
      <c r="M9">
        <v>-0.15978400000000001</v>
      </c>
      <c r="N9">
        <v>-1.19607</v>
      </c>
      <c r="O9">
        <v>-0.59111000000000002</v>
      </c>
      <c r="P9">
        <v>-0.37232100000000001</v>
      </c>
      <c r="Q9">
        <v>-0.51768400000000003</v>
      </c>
      <c r="R9">
        <v>1.3421099999999999</v>
      </c>
      <c r="S9">
        <v>-0.106142</v>
      </c>
      <c r="T9">
        <v>1.6763699999999999</v>
      </c>
      <c r="U9">
        <v>-0.51399300000000003</v>
      </c>
      <c r="V9">
        <v>-1.86395</v>
      </c>
      <c r="W9">
        <v>0.38319999999999999</v>
      </c>
      <c r="X9">
        <v>-0.27996799999999999</v>
      </c>
      <c r="Y9">
        <v>-0.19100600000000001</v>
      </c>
      <c r="Z9">
        <v>0.33242699999999997</v>
      </c>
      <c r="AA9">
        <v>-0.70707799999999998</v>
      </c>
      <c r="AB9">
        <v>1.18652</v>
      </c>
      <c r="AC9">
        <v>-0.895096</v>
      </c>
      <c r="AD9">
        <v>-0.28330499999999997</v>
      </c>
      <c r="AE9">
        <v>8.4157700000000002E-2</v>
      </c>
      <c r="AF9">
        <v>-0.80678499999999997</v>
      </c>
      <c r="AG9">
        <v>-0.54800000000000004</v>
      </c>
      <c r="AH9">
        <v>-0.69106000000000001</v>
      </c>
      <c r="AI9">
        <v>1.1427700000000001</v>
      </c>
      <c r="AJ9">
        <v>-0.35261199999999998</v>
      </c>
      <c r="AK9">
        <v>0.58323599999999998</v>
      </c>
      <c r="AL9">
        <v>-0.57569800000000004</v>
      </c>
      <c r="AM9">
        <v>0.50034299999999998</v>
      </c>
      <c r="AN9">
        <v>0.29167999999999999</v>
      </c>
      <c r="AO9">
        <v>-2.2552300000000001</v>
      </c>
      <c r="AP9">
        <v>0.60191099999999997</v>
      </c>
      <c r="AQ9">
        <v>0.56602699999999995</v>
      </c>
      <c r="AR9">
        <v>-1.8429500000000001</v>
      </c>
      <c r="AS9">
        <v>-0.70532499999999998</v>
      </c>
      <c r="AT9">
        <v>0.70889400000000002</v>
      </c>
      <c r="AU9">
        <v>0.94961300000000004</v>
      </c>
      <c r="AV9">
        <v>-0.52223399999999998</v>
      </c>
      <c r="AW9">
        <v>-0.64419099999999996</v>
      </c>
      <c r="AX9">
        <v>-1.17056</v>
      </c>
      <c r="AY9">
        <v>9.6433699999999997E-2</v>
      </c>
      <c r="AZ9">
        <v>-1.1999599999999999</v>
      </c>
      <c r="BA9">
        <v>0.23646700000000001</v>
      </c>
      <c r="BB9">
        <v>-0.56952899999999995</v>
      </c>
      <c r="BC9">
        <v>-1.4939800000000001</v>
      </c>
      <c r="BD9">
        <v>0.44544299999999998</v>
      </c>
      <c r="BE9">
        <v>1.0565</v>
      </c>
      <c r="BF9">
        <v>2.2886299999999999</v>
      </c>
      <c r="BG9">
        <v>1.0596099999999999</v>
      </c>
      <c r="BH9">
        <v>1.01078</v>
      </c>
      <c r="BI9">
        <v>-2.44415</v>
      </c>
      <c r="BJ9">
        <v>-2.1201599999999998</v>
      </c>
      <c r="BK9">
        <v>-1.1782900000000001</v>
      </c>
      <c r="BL9">
        <v>-3.7167300000000001</v>
      </c>
      <c r="BM9">
        <v>-0.225413</v>
      </c>
      <c r="BN9">
        <v>0.84669000000000005</v>
      </c>
      <c r="BO9">
        <v>-8.8994199999999996E-2</v>
      </c>
      <c r="BP9">
        <v>0.574874</v>
      </c>
      <c r="BQ9">
        <v>0.57222399999999995</v>
      </c>
      <c r="BR9">
        <v>-0.43146099999999998</v>
      </c>
      <c r="BS9">
        <v>-0.731016</v>
      </c>
      <c r="BT9">
        <v>0.73679799999999995</v>
      </c>
      <c r="BU9">
        <v>-1.0290999999999999</v>
      </c>
      <c r="BV9">
        <v>-0.98104599999999997</v>
      </c>
      <c r="BW9">
        <v>1.2048399999999999</v>
      </c>
      <c r="BX9">
        <v>-0.47206900000000002</v>
      </c>
      <c r="BY9">
        <v>-0.60430200000000001</v>
      </c>
      <c r="BZ9">
        <v>1.7976300000000001</v>
      </c>
      <c r="CA9">
        <v>-0.275287</v>
      </c>
      <c r="CB9">
        <v>-0.70687999999999995</v>
      </c>
      <c r="CC9">
        <v>1.1856500000000001</v>
      </c>
      <c r="CD9">
        <v>3.2424500000000002E-2</v>
      </c>
      <c r="CE9">
        <v>0.75348899999999996</v>
      </c>
      <c r="CF9">
        <v>-0.95342700000000002</v>
      </c>
      <c r="CG9">
        <v>0.25439600000000001</v>
      </c>
      <c r="CH9">
        <v>-0.50296600000000002</v>
      </c>
      <c r="CI9">
        <v>-2.24627</v>
      </c>
      <c r="CJ9">
        <v>-1.8230200000000001</v>
      </c>
      <c r="CK9">
        <v>-1.32551</v>
      </c>
      <c r="CL9">
        <v>0.44615300000000002</v>
      </c>
      <c r="CM9">
        <v>4.0680599999999997E-2</v>
      </c>
      <c r="CN9">
        <v>-1.13429</v>
      </c>
      <c r="CO9">
        <v>1.9653</v>
      </c>
      <c r="CP9">
        <v>0.34231499999999998</v>
      </c>
      <c r="CQ9">
        <v>-2.18445</v>
      </c>
      <c r="CR9">
        <v>4.3103299999999997E-2</v>
      </c>
      <c r="CS9">
        <v>1.0752999999999999</v>
      </c>
      <c r="CT9">
        <v>1.51725</v>
      </c>
      <c r="CU9">
        <v>-1.33538</v>
      </c>
      <c r="CV9">
        <v>-8.4051299999999995E-2</v>
      </c>
      <c r="CW9">
        <v>0.43525000000000003</v>
      </c>
      <c r="CX9">
        <v>1.3880300000000001</v>
      </c>
      <c r="CY9">
        <v>0.23833099999999999</v>
      </c>
      <c r="CZ9">
        <v>-5.8493499999999997E-3</v>
      </c>
      <c r="DA9">
        <v>0.85654799999999998</v>
      </c>
      <c r="DB9">
        <v>-1.2104600000000001</v>
      </c>
      <c r="DC9">
        <v>1.16764</v>
      </c>
      <c r="DD9">
        <v>-0.41048499999999999</v>
      </c>
      <c r="DE9">
        <v>0.133823</v>
      </c>
      <c r="DF9">
        <v>-1.52084</v>
      </c>
      <c r="DG9">
        <v>-0.31223499999999998</v>
      </c>
      <c r="DH9">
        <v>1.25478</v>
      </c>
      <c r="DI9">
        <v>1.33419</v>
      </c>
      <c r="DJ9">
        <v>0.26801700000000001</v>
      </c>
      <c r="DK9">
        <v>1.7356400000000001</v>
      </c>
      <c r="DL9">
        <v>-0.56759199999999999</v>
      </c>
      <c r="DM9">
        <v>0.81132199999999999</v>
      </c>
      <c r="DN9">
        <v>0.77160799999999996</v>
      </c>
      <c r="DO9">
        <v>1.24308</v>
      </c>
      <c r="DP9">
        <v>-2.3336600000000001</v>
      </c>
      <c r="DQ9">
        <v>6.7719399999999999E-2</v>
      </c>
      <c r="DR9">
        <v>-1.4417599999999999</v>
      </c>
      <c r="DS9">
        <v>1.1180300000000001</v>
      </c>
      <c r="DT9">
        <v>0.44189800000000001</v>
      </c>
      <c r="DU9">
        <v>0.81645000000000001</v>
      </c>
      <c r="DV9">
        <v>-0.383793</v>
      </c>
      <c r="DW9">
        <v>0.46676099999999998</v>
      </c>
      <c r="DX9">
        <v>0.38289099999999998</v>
      </c>
      <c r="DY9">
        <v>-1.15154</v>
      </c>
      <c r="DZ9">
        <v>-1.5909800000000001</v>
      </c>
      <c r="EA9">
        <v>-0.44684200000000002</v>
      </c>
      <c r="EB9">
        <v>0.99582000000000004</v>
      </c>
      <c r="EC9">
        <v>0.39533099999999999</v>
      </c>
      <c r="ED9">
        <v>-1.06</v>
      </c>
      <c r="EE9">
        <v>-1.57978</v>
      </c>
      <c r="EF9">
        <v>1.08656</v>
      </c>
      <c r="EG9">
        <v>-0.870703</v>
      </c>
      <c r="EH9">
        <v>-5.7903400000000001E-2</v>
      </c>
      <c r="EI9">
        <v>1.86229</v>
      </c>
      <c r="EJ9">
        <v>1.47953</v>
      </c>
      <c r="EK9">
        <v>-2.1991000000000001</v>
      </c>
      <c r="EL9">
        <v>0.40365400000000001</v>
      </c>
      <c r="EM9">
        <v>0.36338500000000001</v>
      </c>
      <c r="EN9">
        <v>0.81582500000000002</v>
      </c>
      <c r="EO9">
        <v>0.433029</v>
      </c>
      <c r="EP9">
        <v>-0.75458599999999998</v>
      </c>
      <c r="EQ9">
        <v>-1.17896</v>
      </c>
      <c r="ER9">
        <v>-0.57243699999999997</v>
      </c>
      <c r="ES9">
        <v>0.142648</v>
      </c>
      <c r="ET9">
        <v>-0.28025899999999998</v>
      </c>
      <c r="EU9">
        <v>-0.20241500000000001</v>
      </c>
      <c r="EV9">
        <v>-0.85421199999999997</v>
      </c>
      <c r="EW9">
        <v>5.9690100000000003E-2</v>
      </c>
      <c r="EX9">
        <v>-0.25819500000000001</v>
      </c>
      <c r="EY9">
        <v>-6.6363000000000005E-2</v>
      </c>
      <c r="EZ9">
        <v>0.26704299999999997</v>
      </c>
      <c r="FA9">
        <v>1.02545</v>
      </c>
      <c r="FB9">
        <v>0.33744299999999999</v>
      </c>
      <c r="FC9">
        <v>-1.57765</v>
      </c>
      <c r="FD9">
        <v>0.73512999999999995</v>
      </c>
      <c r="FE9">
        <v>0.238707</v>
      </c>
      <c r="FF9">
        <v>1.14123</v>
      </c>
      <c r="FG9">
        <v>1.0271399999999999</v>
      </c>
      <c r="FH9">
        <v>-0.203793</v>
      </c>
      <c r="FI9">
        <v>-2.4557899999999999</v>
      </c>
      <c r="FJ9">
        <v>0.64090199999999997</v>
      </c>
      <c r="FK9">
        <v>-0.95868699999999996</v>
      </c>
      <c r="FL9">
        <v>1.5640400000000001</v>
      </c>
      <c r="FM9">
        <v>-0.11745700000000001</v>
      </c>
      <c r="FN9">
        <v>-0.77346000000000004</v>
      </c>
      <c r="FO9">
        <v>-1.24823</v>
      </c>
      <c r="FP9">
        <v>0.41352499999999998</v>
      </c>
      <c r="FQ9">
        <v>-1.0832200000000001</v>
      </c>
      <c r="FR9">
        <v>0.34470400000000001</v>
      </c>
      <c r="FS9">
        <v>-1.9332400000000001</v>
      </c>
      <c r="FT9">
        <v>-0.46770800000000001</v>
      </c>
      <c r="FU9">
        <v>0.68163799999999997</v>
      </c>
      <c r="FV9">
        <v>-0.30322100000000002</v>
      </c>
      <c r="FW9">
        <v>0.773895</v>
      </c>
      <c r="FX9">
        <v>-0.72362400000000004</v>
      </c>
      <c r="FY9">
        <v>-9.6470700000000006E-2</v>
      </c>
      <c r="FZ9">
        <v>-2.0274100000000002</v>
      </c>
      <c r="GA9">
        <v>0.80650599999999995</v>
      </c>
      <c r="GB9">
        <v>-0.81426299999999996</v>
      </c>
      <c r="GC9">
        <v>0.57709999999999995</v>
      </c>
      <c r="GD9">
        <v>0.74090599999999995</v>
      </c>
      <c r="GE9">
        <v>-1.11124</v>
      </c>
      <c r="GF9">
        <v>1.6411199999999999</v>
      </c>
      <c r="GG9">
        <v>-1.1728400000000001</v>
      </c>
      <c r="GH9">
        <v>-0.96358699999999997</v>
      </c>
      <c r="GI9">
        <v>0.27295199999999997</v>
      </c>
      <c r="GJ9">
        <v>-0.59394400000000003</v>
      </c>
      <c r="GK9">
        <v>-1.0340499999999999</v>
      </c>
      <c r="GL9">
        <v>-0.143037</v>
      </c>
      <c r="GM9">
        <v>-0.27848699999999998</v>
      </c>
      <c r="GN9">
        <v>-0.22250300000000001</v>
      </c>
      <c r="GO9">
        <v>0.35775699999999999</v>
      </c>
      <c r="GP9">
        <v>-1.22702</v>
      </c>
      <c r="GQ9">
        <v>-0.86485800000000002</v>
      </c>
      <c r="GR9">
        <v>-0.733209</v>
      </c>
      <c r="GS9">
        <f>SUM(A9:GR9)</f>
        <v>-24.228356650000009</v>
      </c>
      <c r="GT9">
        <f>ABS(GS9)</f>
        <v>24.228356650000009</v>
      </c>
      <c r="GU9">
        <v>9</v>
      </c>
    </row>
    <row r="10" spans="1:203" x14ac:dyDescent="0.35">
      <c r="A10">
        <v>-0.80337000000000003</v>
      </c>
      <c r="B10">
        <v>-1.9768600000000001</v>
      </c>
      <c r="C10">
        <v>0.68063499999999999</v>
      </c>
      <c r="D10">
        <v>-0.73824100000000004</v>
      </c>
      <c r="E10">
        <v>0.73738400000000004</v>
      </c>
      <c r="F10">
        <v>-0.87436100000000005</v>
      </c>
      <c r="G10">
        <v>0.62171900000000002</v>
      </c>
      <c r="H10">
        <v>4.4570699999999998E-2</v>
      </c>
      <c r="I10">
        <v>3.8896600000000001</v>
      </c>
      <c r="J10">
        <v>-0.17379700000000001</v>
      </c>
      <c r="K10">
        <v>-1.51559</v>
      </c>
      <c r="L10">
        <v>-0.32695600000000002</v>
      </c>
      <c r="M10">
        <v>-1.29098</v>
      </c>
      <c r="N10">
        <v>-2.1856499999999999</v>
      </c>
      <c r="O10">
        <v>1.63219</v>
      </c>
      <c r="P10">
        <v>-1.5416700000000001</v>
      </c>
      <c r="Q10">
        <v>0.423931</v>
      </c>
      <c r="R10">
        <v>-1.07237</v>
      </c>
      <c r="S10">
        <v>1.0355799999999999</v>
      </c>
      <c r="T10">
        <v>0.75029800000000002</v>
      </c>
      <c r="U10">
        <v>0.17408599999999999</v>
      </c>
      <c r="V10">
        <v>-0.452903</v>
      </c>
      <c r="W10">
        <v>-1.5384199999999999</v>
      </c>
      <c r="X10">
        <v>0.52061000000000002</v>
      </c>
      <c r="Y10">
        <v>1.2293700000000001</v>
      </c>
      <c r="Z10">
        <v>-0.288275</v>
      </c>
      <c r="AA10">
        <v>-1.26688</v>
      </c>
      <c r="AB10">
        <v>1.1951799999999999</v>
      </c>
      <c r="AC10">
        <v>0.37200800000000001</v>
      </c>
      <c r="AD10">
        <v>-7.1459400000000006E-2</v>
      </c>
      <c r="AE10">
        <v>-1.22872</v>
      </c>
      <c r="AF10">
        <v>0.91186599999999995</v>
      </c>
      <c r="AG10">
        <v>0.30814399999999997</v>
      </c>
      <c r="AH10">
        <v>0.31678200000000001</v>
      </c>
      <c r="AI10">
        <v>-1.55511</v>
      </c>
      <c r="AJ10">
        <v>1.1643300000000001</v>
      </c>
      <c r="AK10">
        <v>-3.5351900000000001</v>
      </c>
      <c r="AL10">
        <v>0.45718599999999998</v>
      </c>
      <c r="AM10">
        <v>-0.45082299999999997</v>
      </c>
      <c r="AN10">
        <v>-1.7134100000000001</v>
      </c>
      <c r="AO10">
        <v>0.34871099999999999</v>
      </c>
      <c r="AP10">
        <v>-2.0921699999999999</v>
      </c>
      <c r="AQ10">
        <v>-1.0764499999999999</v>
      </c>
      <c r="AR10">
        <v>-1.15476</v>
      </c>
      <c r="AS10">
        <v>-0.15363499999999999</v>
      </c>
      <c r="AT10">
        <v>0.68119399999999997</v>
      </c>
      <c r="AU10">
        <v>1.7482</v>
      </c>
      <c r="AV10">
        <v>-0.246422</v>
      </c>
      <c r="AW10">
        <v>-1.08345</v>
      </c>
      <c r="AX10">
        <v>-0.95853100000000002</v>
      </c>
      <c r="AY10">
        <v>-1.1155999999999999</v>
      </c>
      <c r="AZ10">
        <v>0.44642500000000002</v>
      </c>
      <c r="BA10">
        <v>-0.39122299999999999</v>
      </c>
      <c r="BB10">
        <v>-0.42096499999999998</v>
      </c>
      <c r="BC10">
        <v>0.82765299999999997</v>
      </c>
      <c r="BD10">
        <v>1.0670599999999999</v>
      </c>
      <c r="BE10">
        <v>-0.47056199999999998</v>
      </c>
      <c r="BF10">
        <v>-0.42417199999999999</v>
      </c>
      <c r="BG10">
        <v>1.38046</v>
      </c>
      <c r="BH10">
        <v>1.96191</v>
      </c>
      <c r="BI10">
        <v>0.39805200000000002</v>
      </c>
      <c r="BJ10">
        <v>-1.718</v>
      </c>
      <c r="BK10">
        <v>0.95657599999999998</v>
      </c>
      <c r="BL10">
        <v>0.77281</v>
      </c>
      <c r="BM10">
        <v>0.152807</v>
      </c>
      <c r="BN10">
        <v>-1.22681</v>
      </c>
      <c r="BO10">
        <v>0.41086299999999998</v>
      </c>
      <c r="BP10">
        <v>-1.7425600000000001</v>
      </c>
      <c r="BQ10">
        <v>0.179316</v>
      </c>
      <c r="BR10">
        <v>-0.236125</v>
      </c>
      <c r="BS10">
        <v>0.56540699999999999</v>
      </c>
      <c r="BT10">
        <v>-0.53081800000000001</v>
      </c>
      <c r="BU10">
        <v>0.83731299999999997</v>
      </c>
      <c r="BV10">
        <v>-0.34787400000000002</v>
      </c>
      <c r="BW10">
        <v>-1.5306200000000001</v>
      </c>
      <c r="BX10">
        <v>0.25252799999999997</v>
      </c>
      <c r="BY10">
        <v>1.0541100000000001</v>
      </c>
      <c r="BZ10">
        <v>-1.7867299999999999</v>
      </c>
      <c r="CA10">
        <v>-0.48470999999999997</v>
      </c>
      <c r="CB10">
        <v>-0.31078800000000001</v>
      </c>
      <c r="CC10">
        <v>-2.1743600000000001</v>
      </c>
      <c r="CD10">
        <v>-2.0553700000000001E-2</v>
      </c>
      <c r="CE10">
        <v>-0.89247699999999996</v>
      </c>
      <c r="CF10">
        <v>-0.30196600000000001</v>
      </c>
      <c r="CG10">
        <v>-0.112302</v>
      </c>
      <c r="CH10">
        <v>0.45899200000000001</v>
      </c>
      <c r="CI10">
        <v>1.27302</v>
      </c>
      <c r="CJ10">
        <v>1.3623400000000001</v>
      </c>
      <c r="CK10">
        <v>0.20499000000000001</v>
      </c>
      <c r="CL10">
        <v>-1.17255</v>
      </c>
      <c r="CM10">
        <v>0.88257399999999997</v>
      </c>
      <c r="CN10">
        <v>0.61432100000000001</v>
      </c>
      <c r="CO10">
        <v>0.75562099999999999</v>
      </c>
      <c r="CP10">
        <v>0.12123</v>
      </c>
      <c r="CQ10">
        <v>1.3515600000000001</v>
      </c>
      <c r="CR10">
        <v>-0.25807999999999998</v>
      </c>
      <c r="CS10">
        <v>-2.0499999999999998</v>
      </c>
      <c r="CT10">
        <v>-1.6695</v>
      </c>
      <c r="CU10">
        <v>1.29081</v>
      </c>
      <c r="CV10">
        <v>0.836619</v>
      </c>
      <c r="CW10">
        <v>-0.37013200000000002</v>
      </c>
      <c r="CX10">
        <v>0.66975700000000005</v>
      </c>
      <c r="CY10">
        <v>0.104813</v>
      </c>
      <c r="CZ10">
        <v>-0.71261300000000005</v>
      </c>
      <c r="DA10">
        <v>0.23130999999999999</v>
      </c>
      <c r="DB10">
        <v>-2.4830000000000001E-2</v>
      </c>
      <c r="DC10">
        <v>-1.7974399999999999</v>
      </c>
      <c r="DD10">
        <v>0.43281399999999998</v>
      </c>
      <c r="DE10">
        <v>-2.07396</v>
      </c>
      <c r="DF10">
        <v>0.19663</v>
      </c>
      <c r="DG10">
        <v>0.33697700000000003</v>
      </c>
      <c r="DH10">
        <v>-7.1582099999999996E-2</v>
      </c>
      <c r="DI10">
        <v>0.63550200000000001</v>
      </c>
      <c r="DJ10">
        <v>1.26067</v>
      </c>
      <c r="DK10">
        <v>-0.75905699999999998</v>
      </c>
      <c r="DL10">
        <v>-0.70963500000000002</v>
      </c>
      <c r="DM10">
        <v>1.0763</v>
      </c>
      <c r="DN10">
        <v>-0.91090199999999999</v>
      </c>
      <c r="DO10">
        <v>-5.47302E-2</v>
      </c>
      <c r="DP10">
        <v>-0.377585</v>
      </c>
      <c r="DQ10">
        <v>-0.75212900000000005</v>
      </c>
      <c r="DR10">
        <v>-0.42411900000000002</v>
      </c>
      <c r="DS10">
        <v>-2.0790299999999999</v>
      </c>
      <c r="DT10">
        <v>1.1534500000000001</v>
      </c>
      <c r="DU10">
        <v>-3.17563</v>
      </c>
      <c r="DV10">
        <v>1.79843</v>
      </c>
      <c r="DW10">
        <v>-0.226322</v>
      </c>
      <c r="DX10">
        <v>-0.112302</v>
      </c>
      <c r="DY10">
        <v>1.0424599999999999</v>
      </c>
      <c r="DZ10">
        <v>-0.99623799999999996</v>
      </c>
      <c r="EA10">
        <v>-2.2690999999999999</v>
      </c>
      <c r="EB10">
        <v>-0.85535700000000003</v>
      </c>
      <c r="EC10">
        <v>-5.3280500000000001E-2</v>
      </c>
      <c r="ED10">
        <v>-0.39164300000000002</v>
      </c>
      <c r="EE10">
        <v>0.54057500000000003</v>
      </c>
      <c r="EF10">
        <v>0.84997699999999998</v>
      </c>
      <c r="EG10">
        <v>1.1497200000000001</v>
      </c>
      <c r="EH10">
        <v>0.50177899999999998</v>
      </c>
      <c r="EI10">
        <v>-0.24043100000000001</v>
      </c>
      <c r="EJ10">
        <v>1.16747</v>
      </c>
      <c r="EK10">
        <v>-0.110106</v>
      </c>
      <c r="EL10">
        <v>1.2996399999999999</v>
      </c>
      <c r="EM10">
        <v>0.141431</v>
      </c>
      <c r="EN10">
        <v>-0.65982799999999997</v>
      </c>
      <c r="EO10">
        <v>-1.0679399999999999</v>
      </c>
      <c r="EP10">
        <v>0.301068</v>
      </c>
      <c r="EQ10">
        <v>-0.21179600000000001</v>
      </c>
      <c r="ER10">
        <v>0.81603300000000001</v>
      </c>
      <c r="ES10">
        <v>0.361404</v>
      </c>
      <c r="ET10">
        <v>0.170154</v>
      </c>
      <c r="EU10">
        <v>0.10530200000000001</v>
      </c>
      <c r="EV10">
        <v>-1.62842</v>
      </c>
      <c r="EW10">
        <v>1.39076</v>
      </c>
      <c r="EX10">
        <v>0.85400600000000004</v>
      </c>
      <c r="EY10">
        <v>0.85219900000000004</v>
      </c>
      <c r="EZ10">
        <v>1.708</v>
      </c>
      <c r="FA10">
        <v>-0.47271400000000002</v>
      </c>
      <c r="FB10">
        <v>-2.5946600000000002</v>
      </c>
      <c r="FC10">
        <v>0.320299</v>
      </c>
      <c r="FD10">
        <v>0.138715</v>
      </c>
      <c r="FE10">
        <v>0.11962200000000001</v>
      </c>
      <c r="FF10">
        <v>-1.39713</v>
      </c>
      <c r="FG10">
        <v>0.34953000000000001</v>
      </c>
      <c r="FH10">
        <v>0.109491</v>
      </c>
      <c r="FI10">
        <v>0.80610999999999999</v>
      </c>
      <c r="FJ10">
        <v>0.62013499999999999</v>
      </c>
      <c r="FK10">
        <v>-0.42693900000000001</v>
      </c>
      <c r="FL10">
        <v>-1.7657700000000001</v>
      </c>
      <c r="FM10">
        <v>0.73070100000000004</v>
      </c>
      <c r="FN10">
        <v>-0.44133299999999998</v>
      </c>
      <c r="FO10">
        <v>-0.70339499999999999</v>
      </c>
      <c r="FP10">
        <v>-5.7403000000000003E-2</v>
      </c>
      <c r="FQ10">
        <v>0.53745100000000001</v>
      </c>
      <c r="FR10">
        <v>-0.77827800000000003</v>
      </c>
      <c r="FS10">
        <v>-0.31162899999999999</v>
      </c>
      <c r="FT10">
        <v>-0.19831799999999999</v>
      </c>
      <c r="FU10">
        <v>1.7170799999999999</v>
      </c>
      <c r="FV10">
        <v>-1.6093500000000001</v>
      </c>
      <c r="FW10">
        <v>-0.17457</v>
      </c>
      <c r="FX10">
        <v>0.59353100000000003</v>
      </c>
      <c r="FY10">
        <v>-0.148677</v>
      </c>
      <c r="FZ10">
        <v>1.0657700000000001</v>
      </c>
      <c r="GA10">
        <v>-0.88992300000000002</v>
      </c>
      <c r="GB10">
        <v>-0.90751400000000004</v>
      </c>
      <c r="GC10">
        <v>0.90943399999999996</v>
      </c>
      <c r="GD10">
        <v>-1.03359</v>
      </c>
      <c r="GE10">
        <v>-0.75276500000000002</v>
      </c>
      <c r="GF10">
        <v>-0.41763099999999997</v>
      </c>
      <c r="GG10">
        <v>0.30363499999999999</v>
      </c>
      <c r="GH10">
        <v>-0.13564799999999999</v>
      </c>
      <c r="GI10">
        <v>-1.89089</v>
      </c>
      <c r="GJ10">
        <v>0.52669699999999997</v>
      </c>
      <c r="GK10">
        <v>0.64406300000000005</v>
      </c>
      <c r="GL10">
        <v>0.36621700000000001</v>
      </c>
      <c r="GM10">
        <v>-0.128057</v>
      </c>
      <c r="GN10">
        <v>-0.54639800000000005</v>
      </c>
      <c r="GO10">
        <v>-0.69040199999999996</v>
      </c>
      <c r="GP10">
        <v>-0.42679</v>
      </c>
      <c r="GQ10">
        <v>1.637</v>
      </c>
      <c r="GR10">
        <v>-0.94132700000000002</v>
      </c>
      <c r="GS10">
        <f>SUM(A10:GR10)</f>
        <v>-23.409924200000006</v>
      </c>
      <c r="GT10">
        <f>ABS(GS10)</f>
        <v>23.409924200000006</v>
      </c>
      <c r="GU10">
        <v>10</v>
      </c>
    </row>
    <row r="11" spans="1:203" x14ac:dyDescent="0.35">
      <c r="A11">
        <v>-2.23082</v>
      </c>
      <c r="B11">
        <v>0.409273</v>
      </c>
      <c r="C11">
        <v>-0.961009</v>
      </c>
      <c r="D11">
        <v>1.3554200000000001</v>
      </c>
      <c r="E11">
        <v>-1.1249100000000001</v>
      </c>
      <c r="F11">
        <v>0.57141799999999998</v>
      </c>
      <c r="G11">
        <v>-0.69488000000000005</v>
      </c>
      <c r="H11">
        <v>1.55192</v>
      </c>
      <c r="I11">
        <v>3.4760499999999999</v>
      </c>
      <c r="J11">
        <v>-1.4349000000000001</v>
      </c>
      <c r="K11">
        <v>0.20457400000000001</v>
      </c>
      <c r="L11">
        <v>2.2995399999999999</v>
      </c>
      <c r="M11">
        <v>-3.4956299999999998</v>
      </c>
      <c r="N11">
        <v>-0.65049599999999996</v>
      </c>
      <c r="O11">
        <v>-0.302759</v>
      </c>
      <c r="P11">
        <v>-1.5885899999999999</v>
      </c>
      <c r="Q11">
        <v>-0.39680500000000002</v>
      </c>
      <c r="R11">
        <v>0.53372399999999998</v>
      </c>
      <c r="S11">
        <v>-0.67064199999999996</v>
      </c>
      <c r="T11">
        <v>1.67849</v>
      </c>
      <c r="U11">
        <v>-2.1367400000000001</v>
      </c>
      <c r="V11">
        <v>0.232019</v>
      </c>
      <c r="W11">
        <v>-1.8106199999999999</v>
      </c>
      <c r="X11">
        <v>8.8172899999999998E-2</v>
      </c>
      <c r="Y11">
        <v>0.13374900000000001</v>
      </c>
      <c r="Z11">
        <v>-0.55358099999999999</v>
      </c>
      <c r="AA11">
        <v>-2.6031900000000001</v>
      </c>
      <c r="AB11">
        <v>-1.30213</v>
      </c>
      <c r="AC11">
        <v>1.35426</v>
      </c>
      <c r="AD11">
        <v>-1.5388299999999999</v>
      </c>
      <c r="AE11">
        <v>0.13392699999999999</v>
      </c>
      <c r="AF11">
        <v>-0.67395899999999997</v>
      </c>
      <c r="AG11">
        <v>-2.0501800000000001</v>
      </c>
      <c r="AH11">
        <v>0.42121399999999998</v>
      </c>
      <c r="AI11">
        <v>2.0121099999999998</v>
      </c>
      <c r="AJ11">
        <v>-1.37703</v>
      </c>
      <c r="AK11">
        <v>-2.96991</v>
      </c>
      <c r="AL11">
        <v>-1.2741</v>
      </c>
      <c r="AM11">
        <v>-2.4389099999999999</v>
      </c>
      <c r="AN11">
        <v>-3.5526</v>
      </c>
      <c r="AO11">
        <v>-1.2899499999999999</v>
      </c>
      <c r="AP11">
        <v>-2.1111399999999998</v>
      </c>
      <c r="AQ11">
        <v>0.50478100000000004</v>
      </c>
      <c r="AR11">
        <v>0.591588</v>
      </c>
      <c r="AS11">
        <v>1.2458</v>
      </c>
      <c r="AT11">
        <v>3.1391599999999999E-2</v>
      </c>
      <c r="AU11">
        <v>-0.23518600000000001</v>
      </c>
      <c r="AV11">
        <v>-3.238</v>
      </c>
      <c r="AW11">
        <v>-1.2643500000000001</v>
      </c>
      <c r="AX11">
        <v>1.93208</v>
      </c>
      <c r="AY11">
        <v>0.83023000000000002</v>
      </c>
      <c r="AZ11">
        <v>0.25159799999999999</v>
      </c>
      <c r="BA11">
        <v>1.2496499999999999</v>
      </c>
      <c r="BB11">
        <v>-1.34581</v>
      </c>
      <c r="BC11">
        <v>1.0401800000000001</v>
      </c>
      <c r="BD11">
        <v>-1.8489800000000001</v>
      </c>
      <c r="BE11">
        <v>0.83214500000000002</v>
      </c>
      <c r="BF11">
        <v>0.81076599999999999</v>
      </c>
      <c r="BG11">
        <v>-0.50395299999999998</v>
      </c>
      <c r="BH11">
        <v>-1.7984</v>
      </c>
      <c r="BI11">
        <v>2.12548</v>
      </c>
      <c r="BJ11">
        <v>-1.2409399999999999</v>
      </c>
      <c r="BK11">
        <v>0.59666699999999995</v>
      </c>
      <c r="BL11">
        <v>-1.7076100000000001</v>
      </c>
      <c r="BM11">
        <v>-0.82349000000000006</v>
      </c>
      <c r="BN11">
        <v>-2.27921</v>
      </c>
      <c r="BO11">
        <v>-1.03877</v>
      </c>
      <c r="BP11">
        <v>0.480321</v>
      </c>
      <c r="BQ11">
        <v>0.11088099999999999</v>
      </c>
      <c r="BR11">
        <v>-0.472578</v>
      </c>
      <c r="BS11">
        <v>-2.50756E-2</v>
      </c>
      <c r="BT11">
        <v>1.2727299999999999</v>
      </c>
      <c r="BU11">
        <v>-0.85465199999999997</v>
      </c>
      <c r="BV11">
        <v>0.64859800000000001</v>
      </c>
      <c r="BW11">
        <v>-1.6682600000000001</v>
      </c>
      <c r="BX11">
        <v>0.38899499999999998</v>
      </c>
      <c r="BY11">
        <v>1.37548</v>
      </c>
      <c r="BZ11">
        <v>0.50739900000000004</v>
      </c>
      <c r="CA11">
        <v>0.55909699999999996</v>
      </c>
      <c r="CB11">
        <v>-0.15193300000000001</v>
      </c>
      <c r="CC11">
        <v>-0.85688900000000001</v>
      </c>
      <c r="CD11">
        <v>0.941191</v>
      </c>
      <c r="CE11">
        <v>-0.51058400000000004</v>
      </c>
      <c r="CF11">
        <v>-0.26309399999999999</v>
      </c>
      <c r="CG11">
        <v>-0.70765199999999995</v>
      </c>
      <c r="CH11">
        <v>1.10954</v>
      </c>
      <c r="CI11">
        <v>-0.18448400000000001</v>
      </c>
      <c r="CJ11">
        <v>-1.86381</v>
      </c>
      <c r="CK11">
        <v>-0.20999799999999999</v>
      </c>
      <c r="CL11">
        <v>-2.4257399999999998</v>
      </c>
      <c r="CM11">
        <v>-2.6772800000000001</v>
      </c>
      <c r="CN11">
        <v>-0.71650999999999998</v>
      </c>
      <c r="CO11">
        <v>-0.50982899999999998</v>
      </c>
      <c r="CP11">
        <v>1.3805099999999999</v>
      </c>
      <c r="CQ11">
        <v>-0.88455899999999998</v>
      </c>
      <c r="CR11">
        <v>-1.5855900000000001</v>
      </c>
      <c r="CS11">
        <v>-1.4354199999999999</v>
      </c>
      <c r="CT11">
        <v>-2.29379</v>
      </c>
      <c r="CU11">
        <v>-4.2504400000000003E-3</v>
      </c>
      <c r="CV11">
        <v>-1.0142899999999999</v>
      </c>
      <c r="CW11">
        <v>-1.4132899999999999</v>
      </c>
      <c r="CX11">
        <v>-0.137796</v>
      </c>
      <c r="CY11">
        <v>-3.20858</v>
      </c>
      <c r="CZ11">
        <v>-2.01071</v>
      </c>
      <c r="DA11">
        <v>1.6743699999999999</v>
      </c>
      <c r="DB11">
        <v>0.63552699999999995</v>
      </c>
      <c r="DC11">
        <v>1.63435</v>
      </c>
      <c r="DD11">
        <v>1.3385199999999999</v>
      </c>
      <c r="DE11">
        <v>-1.1691100000000001</v>
      </c>
      <c r="DF11">
        <v>-1.90886</v>
      </c>
      <c r="DG11">
        <v>-0.73980199999999996</v>
      </c>
      <c r="DH11">
        <v>0.43371500000000002</v>
      </c>
      <c r="DI11">
        <v>-0.88159100000000001</v>
      </c>
      <c r="DJ11">
        <v>-1.4977100000000001</v>
      </c>
      <c r="DK11">
        <v>-2.5870500000000001</v>
      </c>
      <c r="DL11">
        <v>-2.17136</v>
      </c>
      <c r="DM11">
        <v>-1.5230600000000001</v>
      </c>
      <c r="DN11">
        <v>-1.42302</v>
      </c>
      <c r="DO11">
        <v>1.1575</v>
      </c>
      <c r="DP11">
        <v>-0.85031800000000002</v>
      </c>
      <c r="DQ11">
        <v>-1.01109</v>
      </c>
      <c r="DR11">
        <v>-0.712754</v>
      </c>
      <c r="DS11">
        <v>-3.4118900000000001</v>
      </c>
      <c r="DT11">
        <v>-1.3069</v>
      </c>
      <c r="DU11">
        <v>-0.68251899999999999</v>
      </c>
      <c r="DV11">
        <v>-0.98904800000000004</v>
      </c>
      <c r="DW11">
        <v>-0.41583500000000001</v>
      </c>
      <c r="DX11">
        <v>1.69052</v>
      </c>
      <c r="DY11">
        <v>0.471607</v>
      </c>
      <c r="DZ11">
        <v>0.83308099999999996</v>
      </c>
      <c r="EA11">
        <v>-3.1952199999999999</v>
      </c>
      <c r="EB11">
        <v>-2.2974199999999998</v>
      </c>
      <c r="EC11">
        <v>-2.6134900000000001</v>
      </c>
      <c r="ED11">
        <v>-2.8379500000000002</v>
      </c>
      <c r="EE11">
        <v>0.66603500000000004</v>
      </c>
      <c r="EF11">
        <v>-0.57140100000000005</v>
      </c>
      <c r="EG11">
        <v>1.44248</v>
      </c>
      <c r="EH11">
        <v>0.74568000000000001</v>
      </c>
      <c r="EI11">
        <v>-0.83604800000000001</v>
      </c>
      <c r="EJ11">
        <v>-1.2622500000000001</v>
      </c>
      <c r="EK11">
        <v>-0.85496399999999995</v>
      </c>
      <c r="EL11">
        <v>-1.11127</v>
      </c>
      <c r="EM11">
        <v>2.3760099999999999E-2</v>
      </c>
      <c r="EN11">
        <v>-0.46485500000000002</v>
      </c>
      <c r="EO11">
        <v>1.6062700000000001</v>
      </c>
      <c r="EP11">
        <v>-0.59461799999999998</v>
      </c>
      <c r="EQ11">
        <v>-0.70875100000000002</v>
      </c>
      <c r="ER11">
        <v>-1.2638499999999999</v>
      </c>
      <c r="ES11">
        <v>-5.7968400000000003E-2</v>
      </c>
      <c r="ET11">
        <v>-1.5198400000000001</v>
      </c>
      <c r="EU11">
        <v>1.11399</v>
      </c>
      <c r="EV11">
        <v>-1.04467</v>
      </c>
      <c r="EW11">
        <v>1.4013899999999999</v>
      </c>
      <c r="EX11">
        <v>3.27128</v>
      </c>
      <c r="EY11">
        <v>1.0968899999999999</v>
      </c>
      <c r="EZ11">
        <v>0.83761799999999997</v>
      </c>
      <c r="FA11">
        <v>-2.84436</v>
      </c>
      <c r="FB11">
        <v>-2.7890700000000002</v>
      </c>
      <c r="FC11">
        <v>-1.98583</v>
      </c>
      <c r="FD11">
        <v>-0.73985800000000002</v>
      </c>
      <c r="FE11">
        <v>-0.69096100000000005</v>
      </c>
      <c r="FF11">
        <v>0.13200200000000001</v>
      </c>
      <c r="FG11">
        <v>-0.47101300000000001</v>
      </c>
      <c r="FH11">
        <v>-1.2449699999999999</v>
      </c>
      <c r="FI11">
        <v>0.84343400000000002</v>
      </c>
      <c r="FJ11">
        <v>-0.80804799999999999</v>
      </c>
      <c r="FK11">
        <v>1.3822399999999999</v>
      </c>
      <c r="FL11">
        <v>-1.82769</v>
      </c>
      <c r="FM11">
        <v>-0.64461299999999999</v>
      </c>
      <c r="FN11">
        <v>0.91578199999999998</v>
      </c>
      <c r="FO11">
        <v>1.11805</v>
      </c>
      <c r="FP11">
        <v>-2.17835</v>
      </c>
      <c r="FQ11">
        <v>-0.81094299999999997</v>
      </c>
      <c r="FR11">
        <v>0.92238799999999999</v>
      </c>
      <c r="FS11">
        <v>1.06376</v>
      </c>
      <c r="FT11">
        <v>0.32431500000000002</v>
      </c>
      <c r="FU11">
        <v>-2.4630899999999998</v>
      </c>
      <c r="FV11">
        <v>-1.0697300000000001</v>
      </c>
      <c r="FW11">
        <v>-0.55425500000000005</v>
      </c>
      <c r="FX11">
        <v>0.63247200000000003</v>
      </c>
      <c r="FY11">
        <v>0.46405299999999999</v>
      </c>
      <c r="FZ11">
        <v>-0.51601200000000003</v>
      </c>
      <c r="GA11">
        <v>-0.71042899999999998</v>
      </c>
      <c r="GB11">
        <v>0.36862699999999998</v>
      </c>
      <c r="GC11">
        <v>-2.6857799999999998</v>
      </c>
      <c r="GD11">
        <v>5.0341700000000003E-2</v>
      </c>
      <c r="GE11">
        <v>-1.6140699999999999</v>
      </c>
      <c r="GF11">
        <v>-0.28282800000000002</v>
      </c>
      <c r="GG11">
        <v>1.15635</v>
      </c>
      <c r="GH11">
        <v>-1.2088300000000001</v>
      </c>
      <c r="GI11">
        <v>-0.27887000000000001</v>
      </c>
      <c r="GJ11">
        <v>2.2492200000000002</v>
      </c>
      <c r="GK11">
        <v>1.1934</v>
      </c>
      <c r="GL11">
        <v>3.1020099999999998E-2</v>
      </c>
      <c r="GM11">
        <v>0.86371699999999996</v>
      </c>
      <c r="GN11">
        <v>-0.43024699999999999</v>
      </c>
      <c r="GO11">
        <v>-1.53661</v>
      </c>
      <c r="GP11">
        <v>-1.2822899999999999</v>
      </c>
      <c r="GQ11">
        <v>1.2399899999999999</v>
      </c>
      <c r="GR11">
        <v>0.14583299999999999</v>
      </c>
      <c r="GS11">
        <f>SUM(A11:GR11)</f>
        <v>-88.386346039999964</v>
      </c>
      <c r="GT11">
        <f>ABS(GS11)</f>
        <v>88.386346039999964</v>
      </c>
      <c r="GU11">
        <v>11</v>
      </c>
    </row>
    <row r="12" spans="1:203" x14ac:dyDescent="0.35">
      <c r="A12">
        <v>-1.22451</v>
      </c>
      <c r="B12">
        <v>-0.473632</v>
      </c>
      <c r="C12">
        <v>-0.88166100000000003</v>
      </c>
      <c r="D12">
        <v>-0.29700700000000002</v>
      </c>
      <c r="E12">
        <v>-2.5239500000000001</v>
      </c>
      <c r="F12">
        <v>1.39306</v>
      </c>
      <c r="G12">
        <v>0.52191799999999999</v>
      </c>
      <c r="H12">
        <v>1.9076</v>
      </c>
      <c r="I12">
        <v>3.4574099999999999</v>
      </c>
      <c r="J12">
        <v>1.00265</v>
      </c>
      <c r="K12">
        <v>-0.693527</v>
      </c>
      <c r="L12">
        <v>0.30133300000000002</v>
      </c>
      <c r="M12">
        <v>0.49180099999999999</v>
      </c>
      <c r="N12">
        <v>-0.90129899999999996</v>
      </c>
      <c r="O12">
        <v>-1.6256600000000001</v>
      </c>
      <c r="P12">
        <v>3.4336899999999997E-2</v>
      </c>
      <c r="Q12">
        <v>-1.50803</v>
      </c>
      <c r="R12">
        <v>0.34000200000000003</v>
      </c>
      <c r="S12">
        <v>-0.97870199999999996</v>
      </c>
      <c r="T12">
        <v>-0.65685499999999997</v>
      </c>
      <c r="U12">
        <v>0.59791700000000003</v>
      </c>
      <c r="V12">
        <v>0.235792</v>
      </c>
      <c r="W12">
        <v>0.123682</v>
      </c>
      <c r="X12">
        <v>6.7195900000000003E-2</v>
      </c>
      <c r="Y12">
        <v>1.7194700000000001</v>
      </c>
      <c r="Z12">
        <v>1.7946599999999999</v>
      </c>
      <c r="AA12">
        <v>-2.2647899999999999E-2</v>
      </c>
      <c r="AB12">
        <v>-1.49139</v>
      </c>
      <c r="AC12">
        <v>1.9153199999999999</v>
      </c>
      <c r="AD12">
        <v>-1.63266</v>
      </c>
      <c r="AE12">
        <v>-0.23064899999999999</v>
      </c>
      <c r="AF12">
        <v>1.2684200000000001</v>
      </c>
      <c r="AG12">
        <v>-0.89681</v>
      </c>
      <c r="AH12">
        <v>-2.8668399999999998</v>
      </c>
      <c r="AI12">
        <v>-0.89768899999999996</v>
      </c>
      <c r="AJ12">
        <v>-2.3416600000000001</v>
      </c>
      <c r="AK12">
        <v>-0.97362400000000004</v>
      </c>
      <c r="AL12">
        <v>-0.313197</v>
      </c>
      <c r="AM12">
        <v>-0.47655199999999998</v>
      </c>
      <c r="AN12">
        <v>-0.83126299999999997</v>
      </c>
      <c r="AO12">
        <v>-0.72554399999999997</v>
      </c>
      <c r="AP12">
        <v>-0.48140500000000003</v>
      </c>
      <c r="AQ12">
        <v>-0.72555199999999997</v>
      </c>
      <c r="AR12">
        <v>0.26614300000000002</v>
      </c>
      <c r="AS12">
        <v>-0.81122099999999997</v>
      </c>
      <c r="AT12">
        <v>2.0385399999999998</v>
      </c>
      <c r="AU12">
        <v>-0.97697999999999996</v>
      </c>
      <c r="AV12">
        <v>7.3670299999999994E-2</v>
      </c>
      <c r="AW12">
        <v>-0.34064899999999998</v>
      </c>
      <c r="AX12">
        <v>0.51375099999999996</v>
      </c>
      <c r="AY12">
        <v>0.37472299999999997</v>
      </c>
      <c r="AZ12">
        <v>-1.1294500000000001</v>
      </c>
      <c r="BA12">
        <v>-0.56197799999999998</v>
      </c>
      <c r="BB12">
        <v>-1.1726399999999999</v>
      </c>
      <c r="BC12">
        <v>1.5886800000000001</v>
      </c>
      <c r="BD12">
        <v>-1.8043199999999999</v>
      </c>
      <c r="BE12">
        <v>-2.05958</v>
      </c>
      <c r="BF12">
        <v>0.215226</v>
      </c>
      <c r="BG12">
        <v>-3.1114199999999999</v>
      </c>
      <c r="BH12">
        <v>-2.6172499999999999</v>
      </c>
      <c r="BI12">
        <v>1.5146200000000001</v>
      </c>
      <c r="BJ12">
        <v>0.97933300000000001</v>
      </c>
      <c r="BK12">
        <v>2.4169200000000002</v>
      </c>
      <c r="BL12">
        <v>-1.1440999999999999</v>
      </c>
      <c r="BM12">
        <v>-2.0882899999999999E-2</v>
      </c>
      <c r="BN12">
        <v>-0.83698099999999998</v>
      </c>
      <c r="BO12">
        <v>-1.9402299999999999</v>
      </c>
      <c r="BP12">
        <v>0.59527600000000003</v>
      </c>
      <c r="BQ12">
        <v>1.2113799999999999</v>
      </c>
      <c r="BR12">
        <v>-1.3455600000000001</v>
      </c>
      <c r="BS12">
        <v>-2.16804</v>
      </c>
      <c r="BT12">
        <v>-9.3316399999999994E-2</v>
      </c>
      <c r="BU12">
        <v>-1.21112</v>
      </c>
      <c r="BV12">
        <v>1.07074</v>
      </c>
      <c r="BW12">
        <v>-0.52761199999999997</v>
      </c>
      <c r="BX12">
        <v>1.26315</v>
      </c>
      <c r="BY12">
        <v>-2.3561999999999999</v>
      </c>
      <c r="BZ12">
        <v>-2.7007400000000001</v>
      </c>
      <c r="CA12">
        <v>0.71208499999999997</v>
      </c>
      <c r="CB12">
        <v>-0.86614800000000003</v>
      </c>
      <c r="CC12">
        <v>-1.17736</v>
      </c>
      <c r="CD12">
        <v>0.78726700000000005</v>
      </c>
      <c r="CE12">
        <v>-1.04715</v>
      </c>
      <c r="CF12">
        <v>-0.78953099999999998</v>
      </c>
      <c r="CG12">
        <v>0.69441299999999995</v>
      </c>
      <c r="CH12">
        <v>0.18135999999999999</v>
      </c>
      <c r="CI12">
        <v>0.70640899999999995</v>
      </c>
      <c r="CJ12">
        <v>2.1437400000000002</v>
      </c>
      <c r="CK12">
        <v>-2.05823</v>
      </c>
      <c r="CL12">
        <v>-2.09327</v>
      </c>
      <c r="CM12">
        <v>-0.32922400000000002</v>
      </c>
      <c r="CN12">
        <v>-1.47532</v>
      </c>
      <c r="CO12">
        <v>0.15224499999999999</v>
      </c>
      <c r="CP12">
        <v>-0.548875</v>
      </c>
      <c r="CQ12">
        <v>-2.90387</v>
      </c>
      <c r="CR12">
        <v>-0.68504500000000002</v>
      </c>
      <c r="CS12">
        <v>-1.7455499999999999</v>
      </c>
      <c r="CT12">
        <v>1.18608</v>
      </c>
      <c r="CU12">
        <v>-1.5881099999999999</v>
      </c>
      <c r="CV12">
        <v>-2.67761</v>
      </c>
      <c r="CW12">
        <v>-1.46871</v>
      </c>
      <c r="CX12">
        <v>-2.58616</v>
      </c>
      <c r="CY12">
        <v>-1.0803400000000001</v>
      </c>
      <c r="CZ12">
        <v>0.315776</v>
      </c>
      <c r="DA12">
        <v>-3.6029800000000001</v>
      </c>
      <c r="DB12">
        <v>1.3998299999999999</v>
      </c>
      <c r="DC12">
        <v>-1.2499800000000001</v>
      </c>
      <c r="DD12">
        <v>0.88980599999999999</v>
      </c>
      <c r="DE12">
        <v>-2.2277</v>
      </c>
      <c r="DF12">
        <v>-1.3654299999999999</v>
      </c>
      <c r="DG12">
        <v>0.27774399999999999</v>
      </c>
      <c r="DH12">
        <v>-0.854356</v>
      </c>
      <c r="DI12">
        <v>-0.99845899999999999</v>
      </c>
      <c r="DJ12">
        <v>-0.31387599999999999</v>
      </c>
      <c r="DK12">
        <v>-0.79250299999999996</v>
      </c>
      <c r="DL12">
        <v>-0.70943800000000001</v>
      </c>
      <c r="DM12">
        <v>-0.56872900000000004</v>
      </c>
      <c r="DN12">
        <v>-0.55498400000000003</v>
      </c>
      <c r="DO12">
        <v>-1.9317500000000001</v>
      </c>
      <c r="DP12">
        <v>1.7664599999999999</v>
      </c>
      <c r="DQ12">
        <v>-1.0785899999999999</v>
      </c>
      <c r="DR12">
        <v>1.7724800000000001</v>
      </c>
      <c r="DS12">
        <v>1.09273</v>
      </c>
      <c r="DT12">
        <v>-0.57135499999999995</v>
      </c>
      <c r="DU12">
        <v>0.55866800000000005</v>
      </c>
      <c r="DV12">
        <v>2.0887899999999999</v>
      </c>
      <c r="DW12">
        <v>-1.0468599999999999</v>
      </c>
      <c r="DX12">
        <v>-0.61375299999999999</v>
      </c>
      <c r="DY12">
        <v>-2.3223500000000001</v>
      </c>
      <c r="DZ12">
        <v>0.90547900000000003</v>
      </c>
      <c r="EA12">
        <v>-0.29559999999999997</v>
      </c>
      <c r="EB12">
        <v>-0.70939399999999997</v>
      </c>
      <c r="EC12">
        <v>-0.37707299999999999</v>
      </c>
      <c r="ED12">
        <v>0.84896099999999997</v>
      </c>
      <c r="EE12">
        <v>1.0586199999999999</v>
      </c>
      <c r="EF12">
        <v>-0.26249499999999998</v>
      </c>
      <c r="EG12">
        <v>3.9009000000000002E-2</v>
      </c>
      <c r="EH12">
        <v>0.71942600000000001</v>
      </c>
      <c r="EI12">
        <v>-2.3198799999999999</v>
      </c>
      <c r="EJ12">
        <v>0.66629499999999997</v>
      </c>
      <c r="EK12">
        <v>2.0585100000000001</v>
      </c>
      <c r="EL12">
        <v>-0.456538</v>
      </c>
      <c r="EM12">
        <v>0.134409</v>
      </c>
      <c r="EN12">
        <v>-0.90502300000000002</v>
      </c>
      <c r="EO12">
        <v>-0.57296599999999998</v>
      </c>
      <c r="EP12">
        <v>-0.62771999999999994</v>
      </c>
      <c r="EQ12">
        <v>-0.78735299999999997</v>
      </c>
      <c r="ER12">
        <v>-1.07552</v>
      </c>
      <c r="ES12">
        <v>0.85881399999999997</v>
      </c>
      <c r="ET12">
        <v>-0.57076700000000002</v>
      </c>
      <c r="EU12">
        <v>-0.103349</v>
      </c>
      <c r="EV12">
        <v>-1.0236499999999999</v>
      </c>
      <c r="EW12">
        <v>0.28177200000000002</v>
      </c>
      <c r="EX12">
        <v>-0.52453899999999998</v>
      </c>
      <c r="EY12">
        <v>0.76735900000000001</v>
      </c>
      <c r="EZ12">
        <v>-0.15426899999999999</v>
      </c>
      <c r="FA12">
        <v>-3.1083900000000001E-2</v>
      </c>
      <c r="FB12">
        <v>0.45252399999999998</v>
      </c>
      <c r="FC12">
        <v>-0.69214100000000001</v>
      </c>
      <c r="FD12">
        <v>-0.80939300000000003</v>
      </c>
      <c r="FE12">
        <v>-1.0924100000000001</v>
      </c>
      <c r="FF12">
        <v>-0.56424700000000005</v>
      </c>
      <c r="FG12">
        <v>-0.97608200000000001</v>
      </c>
      <c r="FH12">
        <v>-1.3105599999999999</v>
      </c>
      <c r="FI12">
        <v>0.61328199999999999</v>
      </c>
      <c r="FJ12">
        <v>-1.8326800000000001</v>
      </c>
      <c r="FK12">
        <v>1.49851</v>
      </c>
      <c r="FL12">
        <v>0.14346500000000001</v>
      </c>
      <c r="FM12">
        <v>-0.65184200000000003</v>
      </c>
      <c r="FN12">
        <v>-2.27736E-3</v>
      </c>
      <c r="FO12">
        <v>-1.35748</v>
      </c>
      <c r="FP12">
        <v>1.30342</v>
      </c>
      <c r="FQ12">
        <v>-0.25341900000000001</v>
      </c>
      <c r="FR12">
        <v>-0.27657399999999999</v>
      </c>
      <c r="FS12">
        <v>0.69933199999999995</v>
      </c>
      <c r="FT12">
        <v>-2.5085500000000001</v>
      </c>
      <c r="FU12">
        <v>-0.79705099999999995</v>
      </c>
      <c r="FV12">
        <v>0.67205400000000004</v>
      </c>
      <c r="FW12">
        <v>2.0933799999999999E-2</v>
      </c>
      <c r="FX12">
        <v>0.77716600000000002</v>
      </c>
      <c r="FY12">
        <v>1.0093700000000001</v>
      </c>
      <c r="FZ12">
        <v>-1.7742899999999999</v>
      </c>
      <c r="GA12">
        <v>1.3266899999999999</v>
      </c>
      <c r="GB12">
        <v>9.6931600000000007E-2</v>
      </c>
      <c r="GC12">
        <v>-0.84526199999999996</v>
      </c>
      <c r="GD12">
        <v>-0.10874</v>
      </c>
      <c r="GE12">
        <v>0.48184500000000002</v>
      </c>
      <c r="GF12">
        <v>0.96412799999999999</v>
      </c>
      <c r="GG12">
        <v>0.93956200000000001</v>
      </c>
      <c r="GH12">
        <v>-0.13577600000000001</v>
      </c>
      <c r="GI12">
        <v>1.2055800000000001</v>
      </c>
      <c r="GJ12">
        <v>-0.65990700000000002</v>
      </c>
      <c r="GK12">
        <v>1.33308</v>
      </c>
      <c r="GL12">
        <v>-1.46641</v>
      </c>
      <c r="GM12">
        <v>-0.97430899999999998</v>
      </c>
      <c r="GN12">
        <v>0.15356800000000001</v>
      </c>
      <c r="GO12">
        <v>-1.11513</v>
      </c>
      <c r="GP12">
        <v>1.7925899999999999</v>
      </c>
      <c r="GQ12">
        <v>0.42040100000000002</v>
      </c>
      <c r="GR12">
        <v>1.2777700000000001</v>
      </c>
      <c r="GS12">
        <f>SUM(A12:GR12)</f>
        <v>-58.986472960000008</v>
      </c>
      <c r="GT12">
        <f>ABS(GS12)</f>
        <v>58.986472960000008</v>
      </c>
      <c r="GU12">
        <v>12</v>
      </c>
    </row>
    <row r="13" spans="1:203" x14ac:dyDescent="0.35">
      <c r="A13">
        <v>0.58129799999999998</v>
      </c>
      <c r="B13">
        <v>0.17760799999999999</v>
      </c>
      <c r="C13">
        <v>1.11016</v>
      </c>
      <c r="D13">
        <v>-0.14405299999999999</v>
      </c>
      <c r="E13">
        <v>1.09382</v>
      </c>
      <c r="F13">
        <v>-0.673597</v>
      </c>
      <c r="G13">
        <v>-1.7772600000000001</v>
      </c>
      <c r="H13">
        <v>-1.5514399999999999</v>
      </c>
      <c r="I13">
        <v>0.71627600000000002</v>
      </c>
      <c r="J13">
        <v>-0.32678200000000002</v>
      </c>
      <c r="K13">
        <v>-0.89785199999999998</v>
      </c>
      <c r="L13">
        <v>-0.31576700000000002</v>
      </c>
      <c r="M13">
        <v>-0.54405700000000001</v>
      </c>
      <c r="N13">
        <v>0.83667599999999998</v>
      </c>
      <c r="O13">
        <v>2.1240899999999998</v>
      </c>
      <c r="P13">
        <v>0.58564499999999997</v>
      </c>
      <c r="Q13">
        <v>2.3040600000000002</v>
      </c>
      <c r="R13">
        <v>-0.95396899999999996</v>
      </c>
      <c r="S13">
        <v>-0.94800799999999996</v>
      </c>
      <c r="T13">
        <v>-1.8521300000000001</v>
      </c>
      <c r="U13">
        <v>-0.97547300000000003</v>
      </c>
      <c r="V13">
        <v>0.97933899999999996</v>
      </c>
      <c r="W13">
        <v>7.2424299999999997E-2</v>
      </c>
      <c r="X13">
        <v>-9.8122600000000004E-2</v>
      </c>
      <c r="Y13">
        <v>0.583561</v>
      </c>
      <c r="Z13">
        <v>-3.0184000000000002</v>
      </c>
      <c r="AA13">
        <v>-1.2744599999999999</v>
      </c>
      <c r="AB13">
        <v>0.17819499999999999</v>
      </c>
      <c r="AC13">
        <v>-2.1193599999999999</v>
      </c>
      <c r="AD13">
        <v>-0.61487599999999998</v>
      </c>
      <c r="AE13">
        <v>-1.06525</v>
      </c>
      <c r="AF13">
        <v>-0.54325900000000005</v>
      </c>
      <c r="AG13">
        <v>1.22323</v>
      </c>
      <c r="AH13">
        <v>2.8875899999999999</v>
      </c>
      <c r="AI13">
        <v>-0.39944299999999999</v>
      </c>
      <c r="AJ13">
        <v>1.17937</v>
      </c>
      <c r="AK13">
        <v>-0.34734300000000001</v>
      </c>
      <c r="AL13">
        <v>-2.0329400000000001E-2</v>
      </c>
      <c r="AM13">
        <v>0.73808200000000002</v>
      </c>
      <c r="AN13">
        <v>-0.92979000000000001</v>
      </c>
      <c r="AO13">
        <v>0.31004700000000002</v>
      </c>
      <c r="AP13">
        <v>-1.4184699999999999</v>
      </c>
      <c r="AQ13">
        <v>0.65334000000000003</v>
      </c>
      <c r="AR13">
        <v>1.72983</v>
      </c>
      <c r="AS13">
        <v>1.93936</v>
      </c>
      <c r="AT13">
        <v>-0.68437499999999996</v>
      </c>
      <c r="AU13">
        <v>-5.3894699999999997E-2</v>
      </c>
      <c r="AV13">
        <v>-2.4128899999999998E-2</v>
      </c>
      <c r="AW13">
        <v>0.39731499999999997</v>
      </c>
      <c r="AX13">
        <v>0.87503399999999998</v>
      </c>
      <c r="AY13">
        <v>-0.41774</v>
      </c>
      <c r="AZ13">
        <v>-0.61394199999999999</v>
      </c>
      <c r="BA13">
        <v>-1.4042300000000001</v>
      </c>
      <c r="BB13">
        <v>0.55214700000000005</v>
      </c>
      <c r="BC13">
        <v>0.40773500000000001</v>
      </c>
      <c r="BD13">
        <v>-1.0438099999999999</v>
      </c>
      <c r="BE13">
        <v>8.5906999999999997E-2</v>
      </c>
      <c r="BF13">
        <v>-1.6351100000000001</v>
      </c>
      <c r="BG13">
        <v>-0.206343</v>
      </c>
      <c r="BH13">
        <v>-1.36799</v>
      </c>
      <c r="BI13">
        <v>0.48261900000000002</v>
      </c>
      <c r="BJ13">
        <v>0.97996300000000003</v>
      </c>
      <c r="BK13">
        <v>-1.7561</v>
      </c>
      <c r="BL13">
        <v>-0.88827299999999998</v>
      </c>
      <c r="BM13">
        <v>0.30845099999999998</v>
      </c>
      <c r="BN13">
        <v>0.75161299999999998</v>
      </c>
      <c r="BO13">
        <v>0.84053299999999997</v>
      </c>
      <c r="BP13">
        <v>-1.3321700000000001</v>
      </c>
      <c r="BQ13">
        <v>-1.0672900000000001</v>
      </c>
      <c r="BR13">
        <v>0.70143800000000001</v>
      </c>
      <c r="BS13">
        <v>2.3936799999999998</v>
      </c>
      <c r="BT13">
        <v>4.45913E-2</v>
      </c>
      <c r="BU13">
        <v>1.2659800000000001</v>
      </c>
      <c r="BV13">
        <v>0.71146299999999996</v>
      </c>
      <c r="BW13">
        <v>-2.3727200000000002</v>
      </c>
      <c r="BX13">
        <v>-1.59314</v>
      </c>
      <c r="BY13">
        <v>2.7696999999999998</v>
      </c>
      <c r="BZ13">
        <v>0.33142700000000003</v>
      </c>
      <c r="CA13">
        <v>-1.33172</v>
      </c>
      <c r="CB13">
        <v>2.1095600000000001</v>
      </c>
      <c r="CC13">
        <v>-1.7399800000000001</v>
      </c>
      <c r="CD13">
        <v>-0.71904400000000002</v>
      </c>
      <c r="CE13">
        <v>-0.38536999999999999</v>
      </c>
      <c r="CF13">
        <v>-0.22084000000000001</v>
      </c>
      <c r="CG13">
        <v>-0.27036900000000003</v>
      </c>
      <c r="CH13">
        <v>-0.112345</v>
      </c>
      <c r="CI13">
        <v>0.37202000000000002</v>
      </c>
      <c r="CJ13">
        <v>-0.79269000000000001</v>
      </c>
      <c r="CK13">
        <v>-0.73352600000000001</v>
      </c>
      <c r="CL13">
        <v>0.54178099999999996</v>
      </c>
      <c r="CM13">
        <v>8.2129900000000006E-2</v>
      </c>
      <c r="CN13">
        <v>2.0355799999999999</v>
      </c>
      <c r="CO13">
        <v>0.69549000000000005</v>
      </c>
      <c r="CP13">
        <v>0.93176700000000001</v>
      </c>
      <c r="CQ13">
        <v>-0.12668699999999999</v>
      </c>
      <c r="CR13">
        <v>1.1404099999999999</v>
      </c>
      <c r="CS13">
        <v>-0.857599</v>
      </c>
      <c r="CT13">
        <v>-1.0660799999999999</v>
      </c>
      <c r="CU13">
        <v>0.75973999999999997</v>
      </c>
      <c r="CV13">
        <v>0.49880600000000003</v>
      </c>
      <c r="CW13">
        <v>-0.28104000000000001</v>
      </c>
      <c r="CX13">
        <v>-0.90956999999999999</v>
      </c>
      <c r="CY13">
        <v>-0.28857500000000003</v>
      </c>
      <c r="CZ13">
        <v>0.23336200000000001</v>
      </c>
      <c r="DA13">
        <v>1.6277799999999999E-3</v>
      </c>
      <c r="DB13">
        <v>-0.58249799999999996</v>
      </c>
      <c r="DC13">
        <v>0.44272099999999998</v>
      </c>
      <c r="DD13">
        <v>-1.3811599999999999</v>
      </c>
      <c r="DE13">
        <v>-0.238707</v>
      </c>
      <c r="DF13">
        <v>-0.41499599999999998</v>
      </c>
      <c r="DG13">
        <v>-1.1409499999999999</v>
      </c>
      <c r="DH13">
        <v>0.275557</v>
      </c>
      <c r="DI13">
        <v>0.34429300000000002</v>
      </c>
      <c r="DJ13">
        <v>-0.55615499999999995</v>
      </c>
      <c r="DK13">
        <v>-1.6042099999999999</v>
      </c>
      <c r="DL13">
        <v>1.7346900000000001</v>
      </c>
      <c r="DM13">
        <v>-2.7861899999999999</v>
      </c>
      <c r="DN13">
        <v>0.92754000000000003</v>
      </c>
      <c r="DO13">
        <v>1.24671</v>
      </c>
      <c r="DP13">
        <v>-0.63680999999999999</v>
      </c>
      <c r="DQ13">
        <v>0.81715199999999999</v>
      </c>
      <c r="DR13">
        <v>-0.123462</v>
      </c>
      <c r="DS13">
        <v>-1.6352100000000001</v>
      </c>
      <c r="DT13">
        <v>0.233904</v>
      </c>
      <c r="DU13">
        <v>-0.56492699999999996</v>
      </c>
      <c r="DV13">
        <v>-2.5507300000000002</v>
      </c>
      <c r="DW13">
        <v>-0.76862200000000003</v>
      </c>
      <c r="DX13">
        <v>1.56623</v>
      </c>
      <c r="DY13">
        <v>-0.54975399999999996</v>
      </c>
      <c r="DZ13">
        <v>0.13440299999999999</v>
      </c>
      <c r="EA13">
        <v>0.73482899999999995</v>
      </c>
      <c r="EB13">
        <v>0.66705999999999999</v>
      </c>
      <c r="EC13">
        <v>-0.37368099999999999</v>
      </c>
      <c r="ED13">
        <v>-0.85751500000000003</v>
      </c>
      <c r="EE13">
        <v>-0.74845600000000001</v>
      </c>
      <c r="EF13">
        <v>0.99415500000000001</v>
      </c>
      <c r="EG13">
        <v>-1.3269599999999999</v>
      </c>
      <c r="EH13">
        <v>-2.2873399999999999</v>
      </c>
      <c r="EI13">
        <v>-0.66487600000000002</v>
      </c>
      <c r="EJ13">
        <v>-1.24058</v>
      </c>
      <c r="EK13">
        <v>-7.2688500000000003E-2</v>
      </c>
      <c r="EL13">
        <v>-1.3341000000000001</v>
      </c>
      <c r="EM13">
        <v>-1.0087299999999999</v>
      </c>
      <c r="EN13">
        <v>-2.0391599999999999</v>
      </c>
      <c r="EO13">
        <v>0.37705899999999998</v>
      </c>
      <c r="EP13">
        <v>0.36016999999999999</v>
      </c>
      <c r="EQ13">
        <v>3.2772000000000003E-2</v>
      </c>
      <c r="ER13">
        <v>-1.3249899999999999</v>
      </c>
      <c r="ES13">
        <v>-1.02878</v>
      </c>
      <c r="ET13">
        <v>-0.322658</v>
      </c>
      <c r="EU13">
        <v>-2.5135800000000001</v>
      </c>
      <c r="EV13">
        <v>1.7733100000000002E-2</v>
      </c>
      <c r="EW13">
        <v>-1.796</v>
      </c>
      <c r="EX13">
        <v>0.65568899999999997</v>
      </c>
      <c r="EY13">
        <v>-0.82372999999999996</v>
      </c>
      <c r="EZ13">
        <v>0.60630200000000001</v>
      </c>
      <c r="FA13">
        <v>-0.93930000000000002</v>
      </c>
      <c r="FB13">
        <v>-0.56483000000000005</v>
      </c>
      <c r="FC13">
        <v>7.9032099999999994E-2</v>
      </c>
      <c r="FD13">
        <v>-0.70402200000000004</v>
      </c>
      <c r="FE13">
        <v>-1.4371100000000001</v>
      </c>
      <c r="FF13">
        <v>0.56786000000000003</v>
      </c>
      <c r="FG13">
        <v>2.0570200000000001</v>
      </c>
      <c r="FH13">
        <v>-0.51743399999999995</v>
      </c>
      <c r="FI13">
        <v>0.86727799999999999</v>
      </c>
      <c r="FJ13">
        <v>-0.46443000000000001</v>
      </c>
      <c r="FK13">
        <v>0.44639200000000001</v>
      </c>
      <c r="FL13">
        <v>-0.65336499999999997</v>
      </c>
      <c r="FM13">
        <v>-0.56677</v>
      </c>
      <c r="FN13">
        <v>0.68571899999999997</v>
      </c>
      <c r="FO13">
        <v>-0.68206900000000004</v>
      </c>
      <c r="FP13">
        <v>0.74955899999999998</v>
      </c>
      <c r="FQ13">
        <v>3.8183000000000002E-3</v>
      </c>
      <c r="FR13">
        <v>1.1068899999999999</v>
      </c>
      <c r="FS13">
        <v>-0.84393099999999999</v>
      </c>
      <c r="FT13">
        <v>0.440973</v>
      </c>
      <c r="FU13">
        <v>-0.73100699999999996</v>
      </c>
      <c r="FV13">
        <v>1.44492</v>
      </c>
      <c r="FW13">
        <v>-1.0850500000000001</v>
      </c>
      <c r="FX13">
        <v>-1.91486</v>
      </c>
      <c r="FY13">
        <v>0.39573599999999998</v>
      </c>
      <c r="FZ13">
        <v>1.49312</v>
      </c>
      <c r="GA13">
        <v>-1.8482099999999999</v>
      </c>
      <c r="GB13">
        <v>-0.238952</v>
      </c>
      <c r="GC13">
        <v>-2.0529000000000002</v>
      </c>
      <c r="GD13">
        <v>-0.72819299999999998</v>
      </c>
      <c r="GE13">
        <v>-0.89718900000000001</v>
      </c>
      <c r="GF13">
        <v>-0.86590299999999998</v>
      </c>
      <c r="GG13">
        <v>-0.16142999999999999</v>
      </c>
      <c r="GH13">
        <v>1.5117700000000001</v>
      </c>
      <c r="GI13">
        <v>-0.25622499999999998</v>
      </c>
      <c r="GJ13">
        <v>0.83505700000000005</v>
      </c>
      <c r="GK13">
        <v>-1.37473</v>
      </c>
      <c r="GL13">
        <v>1.9488099999999999</v>
      </c>
      <c r="GM13">
        <v>2.5226900000000001E-4</v>
      </c>
      <c r="GN13">
        <v>0.745699</v>
      </c>
      <c r="GO13">
        <v>0.103169</v>
      </c>
      <c r="GP13">
        <v>-0.73426899999999995</v>
      </c>
      <c r="GQ13">
        <v>-1.22716</v>
      </c>
      <c r="GR13">
        <v>0.54386800000000002</v>
      </c>
      <c r="GS13">
        <f>SUM(A13:GR13)</f>
        <v>-32.39194405100001</v>
      </c>
      <c r="GT13">
        <f>ABS(GS13)</f>
        <v>32.39194405100001</v>
      </c>
      <c r="GU13">
        <v>13</v>
      </c>
    </row>
    <row r="14" spans="1:203" x14ac:dyDescent="0.35">
      <c r="A14">
        <v>0.82789299999999999</v>
      </c>
      <c r="B14">
        <v>-4.6433200000000001</v>
      </c>
      <c r="C14">
        <v>0.10836800000000001</v>
      </c>
      <c r="D14">
        <v>0.269733</v>
      </c>
      <c r="E14">
        <v>-1.00864</v>
      </c>
      <c r="F14">
        <v>-4.0022200000000001E-2</v>
      </c>
      <c r="G14">
        <v>0.94802399999999998</v>
      </c>
      <c r="H14">
        <v>8.5545899999999994E-2</v>
      </c>
      <c r="I14">
        <v>4.8548999999999998</v>
      </c>
      <c r="J14">
        <v>-1.3998200000000001</v>
      </c>
      <c r="K14">
        <v>0.39319500000000002</v>
      </c>
      <c r="L14">
        <v>-0.38877699999999998</v>
      </c>
      <c r="M14">
        <v>-0.44553300000000001</v>
      </c>
      <c r="N14">
        <v>0.967642</v>
      </c>
      <c r="O14">
        <v>-0.153751</v>
      </c>
      <c r="P14">
        <v>-0.43120900000000001</v>
      </c>
      <c r="Q14">
        <v>0.57138999999999995</v>
      </c>
      <c r="R14">
        <v>1.1304700000000001</v>
      </c>
      <c r="S14">
        <v>5.2988100000000002E-3</v>
      </c>
      <c r="T14">
        <v>-0.101521</v>
      </c>
      <c r="U14">
        <v>-3.9063400000000001</v>
      </c>
      <c r="V14">
        <v>-1.1856100000000001</v>
      </c>
      <c r="W14">
        <v>-1.34518</v>
      </c>
      <c r="X14">
        <v>-3.1624300000000001</v>
      </c>
      <c r="Y14">
        <v>0.70103300000000002</v>
      </c>
      <c r="Z14">
        <v>-3.2554699999999999</v>
      </c>
      <c r="AA14">
        <v>1.6110599999999999E-2</v>
      </c>
      <c r="AB14">
        <v>-0.492537</v>
      </c>
      <c r="AC14">
        <v>1.0037499999999999</v>
      </c>
      <c r="AD14">
        <v>-0.59182400000000002</v>
      </c>
      <c r="AE14">
        <v>0.83058500000000002</v>
      </c>
      <c r="AF14">
        <v>-0.23873</v>
      </c>
      <c r="AG14">
        <v>-1.57165</v>
      </c>
      <c r="AH14">
        <v>-0.76172899999999999</v>
      </c>
      <c r="AI14">
        <v>0.72624299999999997</v>
      </c>
      <c r="AJ14">
        <v>0.61667499999999997</v>
      </c>
      <c r="AK14">
        <v>-0.70707200000000003</v>
      </c>
      <c r="AL14">
        <v>-1.8294900000000001</v>
      </c>
      <c r="AM14">
        <v>-3.0870500000000001</v>
      </c>
      <c r="AN14">
        <v>1.4567300000000001</v>
      </c>
      <c r="AO14">
        <v>-0.90059699999999998</v>
      </c>
      <c r="AP14">
        <v>1.1062399999999999</v>
      </c>
      <c r="AQ14">
        <v>-2.1436199999999999</v>
      </c>
      <c r="AR14">
        <v>0.30543199999999998</v>
      </c>
      <c r="AS14">
        <v>0.68736799999999998</v>
      </c>
      <c r="AT14">
        <v>1.3251200000000001</v>
      </c>
      <c r="AU14">
        <v>0.62678999999999996</v>
      </c>
      <c r="AV14">
        <v>0.93985300000000005</v>
      </c>
      <c r="AW14">
        <v>-1.32491</v>
      </c>
      <c r="AX14">
        <v>-4.7311300000000001E-2</v>
      </c>
      <c r="AY14">
        <v>-1.56247</v>
      </c>
      <c r="AZ14">
        <v>-0.519347</v>
      </c>
      <c r="BA14">
        <v>-3.2635600000000001E-2</v>
      </c>
      <c r="BB14">
        <v>-0.29147400000000001</v>
      </c>
      <c r="BC14">
        <v>0.91830599999999996</v>
      </c>
      <c r="BD14">
        <v>0.30901299999999998</v>
      </c>
      <c r="BE14">
        <v>-1.89662</v>
      </c>
      <c r="BF14">
        <v>1.9445600000000001</v>
      </c>
      <c r="BG14">
        <v>-0.217971</v>
      </c>
      <c r="BH14">
        <v>-2.04074</v>
      </c>
      <c r="BI14">
        <v>-1.05393</v>
      </c>
      <c r="BJ14">
        <v>-0.48737999999999998</v>
      </c>
      <c r="BK14">
        <v>0.294964</v>
      </c>
      <c r="BL14">
        <v>-0.29729299999999997</v>
      </c>
      <c r="BM14">
        <v>-1.1733100000000001</v>
      </c>
      <c r="BN14">
        <v>-1.6928099999999999</v>
      </c>
      <c r="BO14">
        <v>0.79185399999999995</v>
      </c>
      <c r="BP14">
        <v>0.53645399999999999</v>
      </c>
      <c r="BQ14">
        <v>0.27882000000000001</v>
      </c>
      <c r="BR14">
        <v>-1.67831</v>
      </c>
      <c r="BS14">
        <v>1.1898299999999999</v>
      </c>
      <c r="BT14">
        <v>0.67780899999999999</v>
      </c>
      <c r="BU14">
        <v>0.38890000000000002</v>
      </c>
      <c r="BV14">
        <v>-1.53311</v>
      </c>
      <c r="BW14">
        <v>-0.59344300000000005</v>
      </c>
      <c r="BX14">
        <v>0.62592899999999996</v>
      </c>
      <c r="BY14">
        <v>-0.551346</v>
      </c>
      <c r="BZ14">
        <v>-2.2397E-2</v>
      </c>
      <c r="CA14">
        <v>-2.8039499999999999</v>
      </c>
      <c r="CB14">
        <v>0.64793699999999999</v>
      </c>
      <c r="CC14">
        <v>-0.37370100000000001</v>
      </c>
      <c r="CD14">
        <v>-0.28046599999999999</v>
      </c>
      <c r="CE14">
        <v>0.80079199999999995</v>
      </c>
      <c r="CF14">
        <v>0.17433899999999999</v>
      </c>
      <c r="CG14">
        <v>-0.32247799999999999</v>
      </c>
      <c r="CH14">
        <v>-0.93268200000000001</v>
      </c>
      <c r="CI14">
        <v>1.2166300000000001</v>
      </c>
      <c r="CJ14">
        <v>-1.7326699999999999</v>
      </c>
      <c r="CK14">
        <v>0.176703</v>
      </c>
      <c r="CL14">
        <v>-1.3665700000000001</v>
      </c>
      <c r="CM14">
        <v>-2.69312</v>
      </c>
      <c r="CN14">
        <v>-2.0137200000000002</v>
      </c>
      <c r="CO14">
        <v>-4.9317799999999998</v>
      </c>
      <c r="CP14">
        <v>-2.0836100000000002</v>
      </c>
      <c r="CQ14">
        <v>1.76197</v>
      </c>
      <c r="CR14">
        <v>-1.34656</v>
      </c>
      <c r="CS14">
        <v>-0.32475799999999999</v>
      </c>
      <c r="CT14">
        <v>1.7137</v>
      </c>
      <c r="CU14">
        <v>0.71481099999999997</v>
      </c>
      <c r="CV14">
        <v>-0.70381800000000005</v>
      </c>
      <c r="CW14">
        <v>-2.06576</v>
      </c>
      <c r="CX14">
        <v>-0.445488</v>
      </c>
      <c r="CY14">
        <v>-0.67500400000000005</v>
      </c>
      <c r="CZ14">
        <v>-1.1812100000000001</v>
      </c>
      <c r="DA14">
        <v>-0.89674399999999999</v>
      </c>
      <c r="DB14">
        <v>-0.10965</v>
      </c>
      <c r="DC14">
        <v>-5.0595400000000001</v>
      </c>
      <c r="DD14">
        <v>0.36655100000000002</v>
      </c>
      <c r="DE14">
        <v>0.13944799999999999</v>
      </c>
      <c r="DF14">
        <v>-0.42207600000000001</v>
      </c>
      <c r="DG14">
        <v>0.86333000000000004</v>
      </c>
      <c r="DH14">
        <v>-1.2803599999999999</v>
      </c>
      <c r="DI14">
        <v>-0.171762</v>
      </c>
      <c r="DJ14">
        <v>2.0075599999999998</v>
      </c>
      <c r="DK14">
        <v>-1.6030500000000001</v>
      </c>
      <c r="DL14">
        <v>-2.2448100000000002</v>
      </c>
      <c r="DM14">
        <v>-3.6548400000000001</v>
      </c>
      <c r="DN14">
        <v>-0.91667799999999999</v>
      </c>
      <c r="DO14">
        <v>-1.38001</v>
      </c>
      <c r="DP14">
        <v>1.0831999999999999</v>
      </c>
      <c r="DQ14">
        <v>-1.8005199999999999</v>
      </c>
      <c r="DR14">
        <v>-0.52879600000000004</v>
      </c>
      <c r="DS14">
        <v>-1.4584600000000001</v>
      </c>
      <c r="DT14">
        <v>-2.8635000000000002</v>
      </c>
      <c r="DU14">
        <v>-0.836727</v>
      </c>
      <c r="DV14">
        <v>3.48603</v>
      </c>
      <c r="DW14">
        <v>-2.24099</v>
      </c>
      <c r="DX14">
        <v>-1.09152</v>
      </c>
      <c r="DY14">
        <v>1.1533199999999999</v>
      </c>
      <c r="DZ14">
        <v>0.25266499999999997</v>
      </c>
      <c r="EA14">
        <v>2.7294</v>
      </c>
      <c r="EB14">
        <v>-1.2158800000000001</v>
      </c>
      <c r="EC14">
        <v>-2.04427</v>
      </c>
      <c r="ED14">
        <v>-0.896652</v>
      </c>
      <c r="EE14">
        <v>-0.38414700000000002</v>
      </c>
      <c r="EF14">
        <v>-1.72603</v>
      </c>
      <c r="EG14">
        <v>1.3561300000000001</v>
      </c>
      <c r="EH14">
        <v>-0.13678999999999999</v>
      </c>
      <c r="EI14">
        <v>-1.13513</v>
      </c>
      <c r="EJ14">
        <v>-8.3062499999999997E-2</v>
      </c>
      <c r="EK14">
        <v>2.0872799999999998</v>
      </c>
      <c r="EL14">
        <v>-0.40884199999999998</v>
      </c>
      <c r="EM14">
        <v>-0.93937599999999999</v>
      </c>
      <c r="EN14">
        <v>0.89116200000000001</v>
      </c>
      <c r="EO14">
        <v>-0.62690199999999996</v>
      </c>
      <c r="EP14">
        <v>-2.6289799999999999</v>
      </c>
      <c r="EQ14">
        <v>-2.0713499999999998</v>
      </c>
      <c r="ER14">
        <v>-0.88596900000000001</v>
      </c>
      <c r="ES14">
        <v>-0.44258399999999998</v>
      </c>
      <c r="ET14">
        <v>-2.5784899999999999</v>
      </c>
      <c r="EU14">
        <v>-0.53823900000000002</v>
      </c>
      <c r="EV14">
        <v>-0.89016399999999996</v>
      </c>
      <c r="EW14">
        <v>0.121244</v>
      </c>
      <c r="EX14">
        <v>0.46707900000000002</v>
      </c>
      <c r="EY14">
        <v>6.6231499999999999E-2</v>
      </c>
      <c r="EZ14">
        <v>0.351601</v>
      </c>
      <c r="FA14">
        <v>-2.5325199999999999</v>
      </c>
      <c r="FB14">
        <v>-2.1083799999999999</v>
      </c>
      <c r="FC14">
        <v>-3.6772800000000001E-2</v>
      </c>
      <c r="FD14">
        <v>1.0767599999999999</v>
      </c>
      <c r="FE14">
        <v>-3.2548699999999999</v>
      </c>
      <c r="FF14">
        <v>-3.18594</v>
      </c>
      <c r="FG14">
        <v>-1.0130300000000001</v>
      </c>
      <c r="FH14">
        <v>-3.1151900000000001</v>
      </c>
      <c r="FI14">
        <v>1.41211</v>
      </c>
      <c r="FJ14">
        <v>-0.89295400000000003</v>
      </c>
      <c r="FK14">
        <v>-1.05074</v>
      </c>
      <c r="FL14">
        <v>-0.92405300000000001</v>
      </c>
      <c r="FM14">
        <v>0.58143999999999996</v>
      </c>
      <c r="FN14">
        <v>1.44272</v>
      </c>
      <c r="FO14">
        <v>-0.32562400000000002</v>
      </c>
      <c r="FP14">
        <v>-0.18976799999999999</v>
      </c>
      <c r="FQ14">
        <v>0.872471</v>
      </c>
      <c r="FR14">
        <v>-4.46685</v>
      </c>
      <c r="FS14">
        <v>0.21907499999999999</v>
      </c>
      <c r="FT14">
        <v>0.400113</v>
      </c>
      <c r="FU14">
        <v>-1.8220799999999999</v>
      </c>
      <c r="FV14">
        <v>-1.29182</v>
      </c>
      <c r="FW14">
        <v>-0.20785200000000001</v>
      </c>
      <c r="FX14">
        <v>0.69086000000000003</v>
      </c>
      <c r="FY14">
        <v>1.01485</v>
      </c>
      <c r="FZ14">
        <v>-0.184531</v>
      </c>
      <c r="GA14">
        <v>0.248863</v>
      </c>
      <c r="GB14">
        <v>1.2585200000000001</v>
      </c>
      <c r="GC14">
        <v>-1.4469000000000001</v>
      </c>
      <c r="GD14">
        <v>-0.465783</v>
      </c>
      <c r="GE14">
        <v>-1.13456</v>
      </c>
      <c r="GF14">
        <v>3.0209999999999999</v>
      </c>
      <c r="GG14">
        <v>0.29178399999999999</v>
      </c>
      <c r="GH14">
        <v>-2.9577599999999999</v>
      </c>
      <c r="GI14">
        <v>2.4026100000000001</v>
      </c>
      <c r="GJ14">
        <v>-0.84816199999999997</v>
      </c>
      <c r="GK14">
        <v>-0.51538499999999998</v>
      </c>
      <c r="GL14">
        <v>1.2320199999999999</v>
      </c>
      <c r="GM14">
        <v>0.549373</v>
      </c>
      <c r="GN14">
        <v>-1.5774699999999999</v>
      </c>
      <c r="GO14">
        <v>-2.1541299999999999</v>
      </c>
      <c r="GP14">
        <v>1.3910800000000001</v>
      </c>
      <c r="GQ14">
        <v>0.46328999999999998</v>
      </c>
      <c r="GR14">
        <v>-1.16649</v>
      </c>
      <c r="GS14">
        <f>SUM(A14:GR14)</f>
        <v>-92.489699589999987</v>
      </c>
      <c r="GT14">
        <f>ABS(GS14)</f>
        <v>92.489699589999987</v>
      </c>
      <c r="GU14">
        <v>14</v>
      </c>
    </row>
    <row r="15" spans="1:203" x14ac:dyDescent="0.35">
      <c r="A15">
        <v>-0.148586</v>
      </c>
      <c r="B15">
        <v>-1.44834</v>
      </c>
      <c r="C15">
        <v>0.64581699999999997</v>
      </c>
      <c r="D15">
        <v>-1.27285</v>
      </c>
      <c r="E15">
        <v>-0.53186800000000001</v>
      </c>
      <c r="F15">
        <v>-0.804068</v>
      </c>
      <c r="G15">
        <v>1.53748</v>
      </c>
      <c r="H15">
        <v>0.73926899999999995</v>
      </c>
      <c r="I15">
        <v>3.7988300000000002</v>
      </c>
      <c r="J15">
        <v>2.3254299999999999</v>
      </c>
      <c r="K15">
        <v>-1.9802999999999999</v>
      </c>
      <c r="L15">
        <v>-0.78298800000000002</v>
      </c>
      <c r="M15">
        <v>-1.5377400000000001</v>
      </c>
      <c r="N15">
        <v>-1.4230100000000001</v>
      </c>
      <c r="O15">
        <v>-1.9118199999999998E-2</v>
      </c>
      <c r="P15">
        <v>-3.0417000000000001</v>
      </c>
      <c r="Q15">
        <v>-8.2085099999999994E-2</v>
      </c>
      <c r="R15">
        <v>-1.68404</v>
      </c>
      <c r="S15">
        <v>-0.60457899999999998</v>
      </c>
      <c r="T15">
        <v>0.78753899999999999</v>
      </c>
      <c r="U15">
        <v>-1.68116</v>
      </c>
      <c r="V15">
        <v>1.8917299999999999</v>
      </c>
      <c r="W15">
        <v>9.5193899999999998E-2</v>
      </c>
      <c r="X15">
        <v>-0.88752900000000001</v>
      </c>
      <c r="Y15">
        <v>1.2882800000000001</v>
      </c>
      <c r="Z15">
        <v>2.3340399999999999</v>
      </c>
      <c r="AA15">
        <v>0.16530800000000001</v>
      </c>
      <c r="AB15">
        <v>0.53990300000000002</v>
      </c>
      <c r="AC15">
        <v>0.104822</v>
      </c>
      <c r="AD15">
        <v>-1.1703499999999999E-3</v>
      </c>
      <c r="AE15">
        <v>-1.3725099999999999</v>
      </c>
      <c r="AF15">
        <v>1.4215500000000001</v>
      </c>
      <c r="AG15">
        <v>0.73566799999999999</v>
      </c>
      <c r="AH15">
        <v>-0.13326099999999999</v>
      </c>
      <c r="AI15">
        <v>1.40333</v>
      </c>
      <c r="AJ15">
        <v>-1.5462499999999999</v>
      </c>
      <c r="AK15">
        <v>1.56257</v>
      </c>
      <c r="AL15">
        <v>-0.27657999999999999</v>
      </c>
      <c r="AM15">
        <v>1.34856</v>
      </c>
      <c r="AN15">
        <v>-0.96519299999999997</v>
      </c>
      <c r="AO15">
        <v>-0.76821899999999999</v>
      </c>
      <c r="AP15">
        <v>-0.64811200000000002</v>
      </c>
      <c r="AQ15">
        <v>-1.8633900000000001</v>
      </c>
      <c r="AR15">
        <v>-2.2265100000000002</v>
      </c>
      <c r="AS15">
        <v>4.09606E-2</v>
      </c>
      <c r="AT15">
        <v>0.270345</v>
      </c>
      <c r="AU15">
        <v>-0.30692799999999998</v>
      </c>
      <c r="AV15">
        <v>-0.90334199999999998</v>
      </c>
      <c r="AW15">
        <v>-0.60435300000000003</v>
      </c>
      <c r="AX15">
        <v>-1.0805499999999999</v>
      </c>
      <c r="AY15">
        <v>-1.6467499999999999</v>
      </c>
      <c r="AZ15">
        <v>0.688249</v>
      </c>
      <c r="BA15">
        <v>-1.1796</v>
      </c>
      <c r="BB15">
        <v>0.81782600000000005</v>
      </c>
      <c r="BC15">
        <v>-0.730128</v>
      </c>
      <c r="BD15">
        <v>-0.59873900000000002</v>
      </c>
      <c r="BE15">
        <v>0.44900600000000002</v>
      </c>
      <c r="BF15">
        <v>9.1469900000000007E-2</v>
      </c>
      <c r="BG15">
        <v>-1.19903</v>
      </c>
      <c r="BH15">
        <v>0.89331899999999997</v>
      </c>
      <c r="BI15">
        <v>-0.34072599999999997</v>
      </c>
      <c r="BJ15">
        <v>-0.65731399999999995</v>
      </c>
      <c r="BK15">
        <v>1.35425</v>
      </c>
      <c r="BL15">
        <v>-0.38467899999999999</v>
      </c>
      <c r="BM15">
        <v>0.77360700000000004</v>
      </c>
      <c r="BN15">
        <v>-0.61690999999999996</v>
      </c>
      <c r="BO15">
        <v>0.42536200000000002</v>
      </c>
      <c r="BP15">
        <v>-1.5239100000000001</v>
      </c>
      <c r="BQ15">
        <v>1.42289</v>
      </c>
      <c r="BR15">
        <v>0.95333400000000001</v>
      </c>
      <c r="BS15">
        <v>-0.218359</v>
      </c>
      <c r="BT15">
        <v>1.4379500000000001</v>
      </c>
      <c r="BU15">
        <v>-1.3775999999999999</v>
      </c>
      <c r="BV15">
        <v>1.9473199999999999</v>
      </c>
      <c r="BW15">
        <v>0.64141400000000004</v>
      </c>
      <c r="BX15">
        <v>1.27826</v>
      </c>
      <c r="BY15">
        <v>0.49091099999999999</v>
      </c>
      <c r="BZ15">
        <v>1.12354</v>
      </c>
      <c r="CA15">
        <v>-2.6380300000000001</v>
      </c>
      <c r="CB15">
        <v>-0.274725</v>
      </c>
      <c r="CC15">
        <v>-5.1852499999999998E-3</v>
      </c>
      <c r="CD15">
        <v>1.1659200000000001</v>
      </c>
      <c r="CE15">
        <v>-0.175265</v>
      </c>
      <c r="CF15">
        <v>-0.51853499999999997</v>
      </c>
      <c r="CG15">
        <v>1.75467</v>
      </c>
      <c r="CH15">
        <v>0.38292300000000001</v>
      </c>
      <c r="CI15">
        <v>-0.69252199999999997</v>
      </c>
      <c r="CJ15">
        <v>0.531752</v>
      </c>
      <c r="CK15">
        <v>0.19526299999999999</v>
      </c>
      <c r="CL15">
        <v>-0.74423799999999996</v>
      </c>
      <c r="CM15">
        <v>-0.25384800000000002</v>
      </c>
      <c r="CN15">
        <v>0.87804000000000004</v>
      </c>
      <c r="CO15">
        <v>-0.52972900000000001</v>
      </c>
      <c r="CP15">
        <v>-0.84421599999999997</v>
      </c>
      <c r="CQ15">
        <v>0.51850300000000005</v>
      </c>
      <c r="CR15">
        <v>0.34712900000000002</v>
      </c>
      <c r="CS15">
        <v>-0.43433500000000003</v>
      </c>
      <c r="CT15">
        <v>-0.593831</v>
      </c>
      <c r="CU15">
        <v>-0.53395000000000004</v>
      </c>
      <c r="CV15">
        <v>-1.2830699999999999</v>
      </c>
      <c r="CW15">
        <v>-0.44781700000000002</v>
      </c>
      <c r="CX15">
        <v>-1.7072099999999999</v>
      </c>
      <c r="CY15">
        <v>0.78468000000000004</v>
      </c>
      <c r="CZ15">
        <v>-0.56697900000000001</v>
      </c>
      <c r="DA15">
        <v>0.73932200000000003</v>
      </c>
      <c r="DB15">
        <v>1.1146799999999999</v>
      </c>
      <c r="DC15">
        <v>-0.58665400000000001</v>
      </c>
      <c r="DD15">
        <v>-0.71099100000000004</v>
      </c>
      <c r="DE15">
        <v>0.46498200000000001</v>
      </c>
      <c r="DF15">
        <v>0.66544499999999995</v>
      </c>
      <c r="DG15">
        <v>0.12435300000000001</v>
      </c>
      <c r="DH15">
        <v>-0.59883799999999998</v>
      </c>
      <c r="DI15">
        <v>-1.0698700000000001</v>
      </c>
      <c r="DJ15">
        <v>9.4062499999999993E-2</v>
      </c>
      <c r="DK15">
        <v>-0.128831</v>
      </c>
      <c r="DL15">
        <v>0.845889</v>
      </c>
      <c r="DM15">
        <v>-0.81575399999999998</v>
      </c>
      <c r="DN15">
        <v>-7.7963699999999997E-2</v>
      </c>
      <c r="DO15">
        <v>-3.7267299999999999</v>
      </c>
      <c r="DP15">
        <v>-2.1591999999999998</v>
      </c>
      <c r="DQ15">
        <v>1.4391499999999999</v>
      </c>
      <c r="DR15">
        <v>0.534107</v>
      </c>
      <c r="DS15">
        <v>0.56794500000000003</v>
      </c>
      <c r="DT15">
        <v>-2.6501700000000001</v>
      </c>
      <c r="DU15">
        <v>0.52760899999999999</v>
      </c>
      <c r="DV15">
        <v>-0.47756399999999999</v>
      </c>
      <c r="DW15">
        <v>-0.267071</v>
      </c>
      <c r="DX15">
        <v>-0.66918900000000003</v>
      </c>
      <c r="DY15">
        <v>1.53644</v>
      </c>
      <c r="DZ15">
        <v>-0.79015299999999999</v>
      </c>
      <c r="EA15">
        <v>-0.86226599999999998</v>
      </c>
      <c r="EB15">
        <v>0.19240599999999999</v>
      </c>
      <c r="EC15">
        <v>-0.106752</v>
      </c>
      <c r="ED15">
        <v>-0.44182500000000002</v>
      </c>
      <c r="EE15">
        <v>-0.31162099999999998</v>
      </c>
      <c r="EF15">
        <v>-0.264154</v>
      </c>
      <c r="EG15">
        <v>-0.85872700000000002</v>
      </c>
      <c r="EH15">
        <v>0.30946699999999999</v>
      </c>
      <c r="EI15">
        <v>-2.6996500000000001</v>
      </c>
      <c r="EJ15">
        <v>-0.95313999999999999</v>
      </c>
      <c r="EK15">
        <v>-0.86471200000000004</v>
      </c>
      <c r="EL15">
        <v>-0.28426400000000002</v>
      </c>
      <c r="EM15">
        <v>-0.209036</v>
      </c>
      <c r="EN15">
        <v>-0.308531</v>
      </c>
      <c r="EO15">
        <v>-1.8933500000000001</v>
      </c>
      <c r="EP15">
        <v>-1.1875500000000001</v>
      </c>
      <c r="EQ15">
        <v>-2.3886099999999999</v>
      </c>
      <c r="ER15">
        <v>-0.35362500000000002</v>
      </c>
      <c r="ES15">
        <v>-0.66327700000000001</v>
      </c>
      <c r="ET15">
        <v>-0.55636399999999997</v>
      </c>
      <c r="EU15">
        <v>-0.44097199999999998</v>
      </c>
      <c r="EV15">
        <v>0.65365200000000001</v>
      </c>
      <c r="EW15">
        <v>0.15825400000000001</v>
      </c>
      <c r="EX15">
        <v>-1.1721600000000001</v>
      </c>
      <c r="EY15">
        <v>0.36568000000000001</v>
      </c>
      <c r="EZ15">
        <v>0.61294800000000005</v>
      </c>
      <c r="FA15">
        <v>-1.5024599999999999</v>
      </c>
      <c r="FB15">
        <v>0.34207799999999999</v>
      </c>
      <c r="FC15">
        <v>-0.96051399999999998</v>
      </c>
      <c r="FD15">
        <v>-0.35652800000000001</v>
      </c>
      <c r="FE15">
        <v>-1.0185599999999999</v>
      </c>
      <c r="FF15">
        <v>-1.5305800000000001</v>
      </c>
      <c r="FG15">
        <v>-1.0972200000000001</v>
      </c>
      <c r="FH15">
        <v>-1.43621</v>
      </c>
      <c r="FI15">
        <v>-0.14038700000000001</v>
      </c>
      <c r="FJ15">
        <v>-0.73897299999999999</v>
      </c>
      <c r="FK15">
        <v>-0.84623000000000004</v>
      </c>
      <c r="FL15">
        <v>-0.65678199999999998</v>
      </c>
      <c r="FM15">
        <v>-0.85092299999999998</v>
      </c>
      <c r="FN15">
        <v>1.9553799999999999</v>
      </c>
      <c r="FO15">
        <v>0.48004799999999997</v>
      </c>
      <c r="FP15">
        <v>1.6229899999999999</v>
      </c>
      <c r="FQ15">
        <v>-1.2383500000000001</v>
      </c>
      <c r="FR15">
        <v>0.36659399999999998</v>
      </c>
      <c r="FS15">
        <v>0.57053100000000001</v>
      </c>
      <c r="FT15">
        <v>0.69944499999999998</v>
      </c>
      <c r="FU15">
        <v>-0.97102500000000003</v>
      </c>
      <c r="FV15">
        <v>-0.65482799999999997</v>
      </c>
      <c r="FW15">
        <v>-0.54988099999999995</v>
      </c>
      <c r="FX15">
        <v>0.93746399999999996</v>
      </c>
      <c r="FY15">
        <v>-0.36634699999999998</v>
      </c>
      <c r="FZ15">
        <v>-1.4070499999999999</v>
      </c>
      <c r="GA15">
        <v>1.77559</v>
      </c>
      <c r="GB15">
        <v>-1.7799</v>
      </c>
      <c r="GC15">
        <v>-1.29118</v>
      </c>
      <c r="GD15">
        <v>-0.30748999999999999</v>
      </c>
      <c r="GE15">
        <v>-4.922E-2</v>
      </c>
      <c r="GF15">
        <v>-1.3151600000000001</v>
      </c>
      <c r="GG15">
        <v>1.81386</v>
      </c>
      <c r="GH15">
        <v>0.61312800000000001</v>
      </c>
      <c r="GI15">
        <v>-1.4291499999999999</v>
      </c>
      <c r="GJ15">
        <v>-1.37473</v>
      </c>
      <c r="GK15">
        <v>-0.13640099999999999</v>
      </c>
      <c r="GL15">
        <v>-0.111246</v>
      </c>
      <c r="GM15">
        <v>7.7790399999999996E-2</v>
      </c>
      <c r="GN15">
        <v>0.57290200000000002</v>
      </c>
      <c r="GO15">
        <v>-2.65171</v>
      </c>
      <c r="GP15">
        <v>-0.55831900000000001</v>
      </c>
      <c r="GQ15">
        <v>-0.45210299999999998</v>
      </c>
      <c r="GR15">
        <v>-2.4014600000000002</v>
      </c>
      <c r="GS15">
        <f>SUM(A15:GR15)</f>
        <v>-47.915636300000003</v>
      </c>
      <c r="GT15">
        <f>ABS(GS15)</f>
        <v>47.915636300000003</v>
      </c>
      <c r="GU15">
        <v>15</v>
      </c>
    </row>
    <row r="16" spans="1:203" x14ac:dyDescent="0.35">
      <c r="A16">
        <v>1.89805</v>
      </c>
      <c r="B16">
        <v>5.5525199999999997E-2</v>
      </c>
      <c r="C16">
        <v>-1.1274200000000001</v>
      </c>
      <c r="D16">
        <v>0.45353900000000003</v>
      </c>
      <c r="E16">
        <v>1.8119499999999999</v>
      </c>
      <c r="F16">
        <v>-0.47015699999999999</v>
      </c>
      <c r="G16">
        <v>0.94276599999999999</v>
      </c>
      <c r="H16">
        <v>-0.11573</v>
      </c>
      <c r="I16">
        <v>-2.7858899999999999E-2</v>
      </c>
      <c r="J16">
        <v>-0.40431699999999998</v>
      </c>
      <c r="K16">
        <v>-1.4303699999999999</v>
      </c>
      <c r="L16">
        <v>1.28593</v>
      </c>
      <c r="M16">
        <v>1.6746300000000001</v>
      </c>
      <c r="N16">
        <v>0.67408000000000001</v>
      </c>
      <c r="O16">
        <v>-0.55748799999999998</v>
      </c>
      <c r="P16">
        <v>1.6758299999999999</v>
      </c>
      <c r="Q16">
        <v>-1.99085</v>
      </c>
      <c r="R16">
        <v>-0.28544199999999997</v>
      </c>
      <c r="S16">
        <v>1.9720200000000001</v>
      </c>
      <c r="T16">
        <v>-0.350499</v>
      </c>
      <c r="U16">
        <v>1.1683300000000001</v>
      </c>
      <c r="V16">
        <v>-0.80127000000000004</v>
      </c>
      <c r="W16">
        <v>-0.19636799999999999</v>
      </c>
      <c r="X16">
        <v>-0.56394900000000003</v>
      </c>
      <c r="Y16">
        <v>0.156141</v>
      </c>
      <c r="Z16">
        <v>-2.17109</v>
      </c>
      <c r="AA16">
        <v>0.30005900000000002</v>
      </c>
      <c r="AB16">
        <v>1.55067</v>
      </c>
      <c r="AC16">
        <v>-0.475462</v>
      </c>
      <c r="AD16">
        <v>-0.75883699999999998</v>
      </c>
      <c r="AE16">
        <v>0.90431399999999995</v>
      </c>
      <c r="AF16">
        <v>0.53782300000000005</v>
      </c>
      <c r="AG16">
        <v>-0.38228000000000001</v>
      </c>
      <c r="AH16">
        <v>-1.3541799999999999</v>
      </c>
      <c r="AI16">
        <v>-2.2040799999999998</v>
      </c>
      <c r="AJ16">
        <v>-0.41586200000000001</v>
      </c>
      <c r="AK16">
        <v>-1.7259599999999999</v>
      </c>
      <c r="AL16">
        <v>-0.36550199999999999</v>
      </c>
      <c r="AM16">
        <v>-2.7136100000000001</v>
      </c>
      <c r="AN16">
        <v>1.9082699999999999</v>
      </c>
      <c r="AO16">
        <v>0.53926700000000005</v>
      </c>
      <c r="AP16">
        <v>1.13249</v>
      </c>
      <c r="AQ16">
        <v>1.3066800000000001</v>
      </c>
      <c r="AR16">
        <v>0.78918200000000005</v>
      </c>
      <c r="AS16">
        <v>-0.64747299999999997</v>
      </c>
      <c r="AT16">
        <v>0.34580899999999998</v>
      </c>
      <c r="AU16">
        <v>1.2445900000000001</v>
      </c>
      <c r="AV16">
        <v>2.0355099999999999</v>
      </c>
      <c r="AW16">
        <v>-0.26079799999999997</v>
      </c>
      <c r="AX16">
        <v>1.11924</v>
      </c>
      <c r="AY16">
        <v>1.49735</v>
      </c>
      <c r="AZ16">
        <v>-1.5904199999999999</v>
      </c>
      <c r="BA16">
        <v>-0.33882600000000002</v>
      </c>
      <c r="BB16">
        <v>0.47608499999999998</v>
      </c>
      <c r="BC16">
        <v>0.90567500000000001</v>
      </c>
      <c r="BD16">
        <v>1.6192899999999999</v>
      </c>
      <c r="BE16">
        <v>-0.49978</v>
      </c>
      <c r="BF16">
        <v>-1.4965599999999999</v>
      </c>
      <c r="BG16">
        <v>-0.44784200000000002</v>
      </c>
      <c r="BH16">
        <v>1.15804</v>
      </c>
      <c r="BI16">
        <v>-1.1430100000000001</v>
      </c>
      <c r="BJ16">
        <v>-0.54717000000000005</v>
      </c>
      <c r="BK16">
        <v>-1.75945</v>
      </c>
      <c r="BL16">
        <v>0.77299399999999996</v>
      </c>
      <c r="BM16">
        <v>1.6523000000000001</v>
      </c>
      <c r="BN16">
        <v>-0.59816000000000003</v>
      </c>
      <c r="BO16">
        <v>-2.43197E-2</v>
      </c>
      <c r="BP16">
        <v>1.42987</v>
      </c>
      <c r="BQ16">
        <v>-9.1636999999999996E-2</v>
      </c>
      <c r="BR16">
        <v>0.3281</v>
      </c>
      <c r="BS16">
        <v>-1.19313</v>
      </c>
      <c r="BT16">
        <v>-1.04681</v>
      </c>
      <c r="BU16">
        <v>-1.9063099999999999</v>
      </c>
      <c r="BV16">
        <v>-0.228105</v>
      </c>
      <c r="BW16">
        <v>1.33009</v>
      </c>
      <c r="BX16">
        <v>-2.2649300000000001</v>
      </c>
      <c r="BY16">
        <v>-0.90710199999999996</v>
      </c>
      <c r="BZ16">
        <v>-7.5531200000000007E-2</v>
      </c>
      <c r="CA16">
        <v>0.87944500000000003</v>
      </c>
      <c r="CB16">
        <v>-0.69774800000000003</v>
      </c>
      <c r="CC16">
        <v>-0.48168499999999997</v>
      </c>
      <c r="CD16">
        <v>-0.61707299999999998</v>
      </c>
      <c r="CE16">
        <v>-0.23569799999999999</v>
      </c>
      <c r="CF16">
        <v>-0.91669500000000004</v>
      </c>
      <c r="CG16">
        <v>-1.36565</v>
      </c>
      <c r="CH16">
        <v>-0.50345499999999999</v>
      </c>
      <c r="CI16">
        <v>-1.29084</v>
      </c>
      <c r="CJ16">
        <v>0.248001</v>
      </c>
      <c r="CK16">
        <v>-1.2838000000000001</v>
      </c>
      <c r="CL16">
        <v>0.88319499999999995</v>
      </c>
      <c r="CM16">
        <v>1.1009500000000001</v>
      </c>
      <c r="CN16">
        <v>-1.6430100000000001</v>
      </c>
      <c r="CO16">
        <v>-0.95358699999999996</v>
      </c>
      <c r="CP16">
        <v>-1.0909599999999999</v>
      </c>
      <c r="CQ16">
        <v>0.97082999999999997</v>
      </c>
      <c r="CR16">
        <v>1.18346</v>
      </c>
      <c r="CS16">
        <v>-0.92109300000000005</v>
      </c>
      <c r="CT16">
        <v>-0.95445599999999997</v>
      </c>
      <c r="CU16">
        <v>0.80336600000000002</v>
      </c>
      <c r="CV16">
        <v>-0.90575899999999998</v>
      </c>
      <c r="CW16">
        <v>-0.69542099999999996</v>
      </c>
      <c r="CX16">
        <v>-0.20094699999999999</v>
      </c>
      <c r="CY16">
        <v>0.56179699999999999</v>
      </c>
      <c r="CZ16">
        <v>2.3178299999999998</v>
      </c>
      <c r="DA16">
        <v>-1.1235999999999999</v>
      </c>
      <c r="DB16">
        <v>-0.35278999999999999</v>
      </c>
      <c r="DC16">
        <v>-0.350995</v>
      </c>
      <c r="DD16">
        <v>0.79929399999999995</v>
      </c>
      <c r="DE16">
        <v>-0.18899199999999999</v>
      </c>
      <c r="DF16">
        <v>-1.44034</v>
      </c>
      <c r="DG16">
        <v>-0.20848700000000001</v>
      </c>
      <c r="DH16">
        <v>0.64825200000000005</v>
      </c>
      <c r="DI16">
        <v>1.2632300000000001</v>
      </c>
      <c r="DJ16">
        <v>-2.3808600000000002</v>
      </c>
      <c r="DK16">
        <v>-0.58420399999999995</v>
      </c>
      <c r="DL16">
        <v>0.34912199999999999</v>
      </c>
      <c r="DM16">
        <v>0.54086699999999999</v>
      </c>
      <c r="DN16">
        <v>0.452988</v>
      </c>
      <c r="DO16">
        <v>1.01119</v>
      </c>
      <c r="DP16">
        <v>0.34755399999999997</v>
      </c>
      <c r="DQ16">
        <v>-1.1370800000000001</v>
      </c>
      <c r="DR16">
        <v>0.60022600000000004</v>
      </c>
      <c r="DS16">
        <v>-0.56406900000000004</v>
      </c>
      <c r="DT16">
        <v>0.78586900000000004</v>
      </c>
      <c r="DU16">
        <v>-0.73761500000000002</v>
      </c>
      <c r="DV16">
        <v>-0.63807100000000005</v>
      </c>
      <c r="DW16">
        <v>0.102496</v>
      </c>
      <c r="DX16">
        <v>-2.5475299999999999E-2</v>
      </c>
      <c r="DY16">
        <v>-1.81749</v>
      </c>
      <c r="DZ16">
        <v>-0.986174</v>
      </c>
      <c r="EA16">
        <v>1.4424300000000001</v>
      </c>
      <c r="EB16">
        <v>0.196907</v>
      </c>
      <c r="EC16">
        <v>0.632714</v>
      </c>
      <c r="ED16">
        <v>1.19974</v>
      </c>
      <c r="EE16">
        <v>0.48011399999999999</v>
      </c>
      <c r="EF16">
        <v>0.12489699999999999</v>
      </c>
      <c r="EG16">
        <v>1.92431</v>
      </c>
      <c r="EH16">
        <v>3.5824000000000001E-4</v>
      </c>
      <c r="EI16">
        <v>-0.17127300000000001</v>
      </c>
      <c r="EJ16">
        <v>0.71390399999999998</v>
      </c>
      <c r="EK16">
        <v>-0.67650200000000005</v>
      </c>
      <c r="EL16">
        <v>0.41610399999999997</v>
      </c>
      <c r="EM16">
        <v>-0.13050899999999999</v>
      </c>
      <c r="EN16">
        <v>-0.40115699999999999</v>
      </c>
      <c r="EO16">
        <v>1.13323</v>
      </c>
      <c r="EP16">
        <v>0.90167200000000003</v>
      </c>
      <c r="EQ16">
        <v>1.61852</v>
      </c>
      <c r="ER16">
        <v>0.75090400000000002</v>
      </c>
      <c r="ES16">
        <v>0.26113999999999998</v>
      </c>
      <c r="ET16">
        <v>-1.3106500000000001</v>
      </c>
      <c r="EU16">
        <v>0.86289700000000003</v>
      </c>
      <c r="EV16">
        <v>-1.1669499999999999</v>
      </c>
      <c r="EW16">
        <v>0.953322</v>
      </c>
      <c r="EX16">
        <v>0.69299999999999995</v>
      </c>
      <c r="EY16">
        <v>0.634467</v>
      </c>
      <c r="EZ16">
        <v>-1.5066999999999999</v>
      </c>
      <c r="FA16">
        <v>0.75244</v>
      </c>
      <c r="FB16">
        <v>0.41921700000000001</v>
      </c>
      <c r="FC16">
        <v>1.05992</v>
      </c>
      <c r="FD16">
        <v>0.77920400000000001</v>
      </c>
      <c r="FE16">
        <v>0.68368300000000004</v>
      </c>
      <c r="FF16">
        <v>8.71841E-2</v>
      </c>
      <c r="FG16">
        <v>-0.55974199999999996</v>
      </c>
      <c r="FH16">
        <v>1.34043</v>
      </c>
      <c r="FI16">
        <v>-0.58490500000000001</v>
      </c>
      <c r="FJ16">
        <v>1.5260100000000001</v>
      </c>
      <c r="FK16">
        <v>0.81035999999999997</v>
      </c>
      <c r="FL16">
        <v>0.82967800000000003</v>
      </c>
      <c r="FM16">
        <v>0.81405700000000003</v>
      </c>
      <c r="FN16">
        <v>-0.96809299999999998</v>
      </c>
      <c r="FO16">
        <v>-1.0053700000000001</v>
      </c>
      <c r="FP16">
        <v>1.3267199999999999</v>
      </c>
      <c r="FQ16">
        <v>-2.3327499999999999</v>
      </c>
      <c r="FR16">
        <v>-1.40137</v>
      </c>
      <c r="FS16">
        <v>-0.31750400000000001</v>
      </c>
      <c r="FT16">
        <v>8.0297900000000005E-2</v>
      </c>
      <c r="FU16">
        <v>0.203374</v>
      </c>
      <c r="FV16">
        <v>0.99951699999999999</v>
      </c>
      <c r="FW16">
        <v>-9.6176800000000007E-2</v>
      </c>
      <c r="FX16">
        <v>-0.28063500000000002</v>
      </c>
      <c r="FY16">
        <v>0.40096700000000002</v>
      </c>
      <c r="FZ16">
        <v>2.6890499999999999</v>
      </c>
      <c r="GA16">
        <v>-1.80355</v>
      </c>
      <c r="GB16">
        <v>0.24455399999999999</v>
      </c>
      <c r="GC16">
        <v>0.56228699999999998</v>
      </c>
      <c r="GD16">
        <v>-0.238208</v>
      </c>
      <c r="GE16">
        <v>0.19600500000000001</v>
      </c>
      <c r="GF16">
        <v>-0.88560899999999998</v>
      </c>
      <c r="GG16">
        <v>-1.2476100000000001</v>
      </c>
      <c r="GH16">
        <v>1.56904</v>
      </c>
      <c r="GI16">
        <v>0.601159</v>
      </c>
      <c r="GJ16">
        <v>-0.67054100000000005</v>
      </c>
      <c r="GK16">
        <v>0.24435899999999999</v>
      </c>
      <c r="GL16">
        <v>0.63705999999999996</v>
      </c>
      <c r="GM16">
        <v>-3.4699499999999999</v>
      </c>
      <c r="GN16">
        <v>1.2303500000000001</v>
      </c>
      <c r="GO16">
        <v>1.31724</v>
      </c>
      <c r="GP16">
        <v>-0.271482</v>
      </c>
      <c r="GQ16">
        <v>0.32639099999999999</v>
      </c>
      <c r="GR16">
        <v>1.508</v>
      </c>
      <c r="GS16">
        <f>SUM(A16:GR16)</f>
        <v>5.9343335400000088</v>
      </c>
      <c r="GT16">
        <f>ABS(GS16)</f>
        <v>5.9343335400000088</v>
      </c>
      <c r="GU16">
        <v>16</v>
      </c>
    </row>
    <row r="17" spans="1:203" x14ac:dyDescent="0.35">
      <c r="A17">
        <v>0.88697099999999995</v>
      </c>
      <c r="B17">
        <v>0.72875100000000004</v>
      </c>
      <c r="C17">
        <v>-1.8674999999999999</v>
      </c>
      <c r="D17">
        <v>-0.66420299999999999</v>
      </c>
      <c r="E17">
        <v>0.97187699999999999</v>
      </c>
      <c r="F17">
        <v>-1.38686</v>
      </c>
      <c r="G17">
        <v>-0.59980900000000004</v>
      </c>
      <c r="H17">
        <v>-0.37016100000000002</v>
      </c>
      <c r="I17">
        <v>1.61476</v>
      </c>
      <c r="J17">
        <v>-1.6047800000000001</v>
      </c>
      <c r="K17">
        <v>-2.06731</v>
      </c>
      <c r="L17">
        <v>-1.53792</v>
      </c>
      <c r="M17">
        <v>1.60127</v>
      </c>
      <c r="N17">
        <v>1.5381</v>
      </c>
      <c r="O17">
        <v>-2.0154399999999999</v>
      </c>
      <c r="P17">
        <v>2.0822699999999998</v>
      </c>
      <c r="Q17">
        <v>-3.9634</v>
      </c>
      <c r="R17">
        <v>1.70262</v>
      </c>
      <c r="S17">
        <v>1.17869</v>
      </c>
      <c r="T17">
        <v>7.7922000000000005E-2</v>
      </c>
      <c r="U17">
        <v>2.43249</v>
      </c>
      <c r="V17">
        <v>-1.1961900000000001</v>
      </c>
      <c r="W17">
        <v>0.95308800000000005</v>
      </c>
      <c r="X17">
        <v>0.57072500000000004</v>
      </c>
      <c r="Y17">
        <v>0.73302999999999996</v>
      </c>
      <c r="Z17">
        <v>-2.02312</v>
      </c>
      <c r="AA17">
        <v>-1.4806999999999999</v>
      </c>
      <c r="AB17">
        <v>0.52813100000000002</v>
      </c>
      <c r="AC17">
        <v>0.34361199999999997</v>
      </c>
      <c r="AD17">
        <v>0.74208700000000005</v>
      </c>
      <c r="AE17">
        <v>0.11107400000000001</v>
      </c>
      <c r="AF17">
        <v>1.2798500000000001E-2</v>
      </c>
      <c r="AG17">
        <v>1.1097399999999999</v>
      </c>
      <c r="AH17">
        <v>-1.08179</v>
      </c>
      <c r="AI17">
        <v>-1.8944300000000001</v>
      </c>
      <c r="AJ17">
        <v>1.6032299999999999</v>
      </c>
      <c r="AK17">
        <v>0.79181800000000002</v>
      </c>
      <c r="AL17">
        <v>0.72747200000000001</v>
      </c>
      <c r="AM17">
        <v>0.70195200000000002</v>
      </c>
      <c r="AN17">
        <v>3.0510700000000002</v>
      </c>
      <c r="AO17">
        <v>9.8256999999999997E-2</v>
      </c>
      <c r="AP17">
        <v>-1.4650000000000001</v>
      </c>
      <c r="AQ17">
        <v>9.5765100000000006E-2</v>
      </c>
      <c r="AR17">
        <v>-1.43126</v>
      </c>
      <c r="AS17">
        <v>-1.97549</v>
      </c>
      <c r="AT17">
        <v>2.0438700000000001</v>
      </c>
      <c r="AU17">
        <v>0.65790000000000004</v>
      </c>
      <c r="AV17">
        <v>1.64883</v>
      </c>
      <c r="AW17">
        <v>-0.123372</v>
      </c>
      <c r="AX17">
        <v>0.13736999999999999</v>
      </c>
      <c r="AY17">
        <v>-0.63523499999999999</v>
      </c>
      <c r="AZ17">
        <v>0.63023899999999999</v>
      </c>
      <c r="BA17">
        <v>-0.17539199999999999</v>
      </c>
      <c r="BB17">
        <v>1.1626099999999999</v>
      </c>
      <c r="BC17">
        <v>-0.345416</v>
      </c>
      <c r="BD17">
        <v>2.4359799999999998</v>
      </c>
      <c r="BE17">
        <v>-1.1278900000000001</v>
      </c>
      <c r="BF17">
        <v>-0.324243</v>
      </c>
      <c r="BG17">
        <v>0.52355499999999999</v>
      </c>
      <c r="BH17">
        <v>1.1473100000000001</v>
      </c>
      <c r="BI17">
        <v>-2.0354000000000001</v>
      </c>
      <c r="BJ17">
        <v>1.1948300000000001</v>
      </c>
      <c r="BK17">
        <v>-0.19551199999999999</v>
      </c>
      <c r="BL17">
        <v>1.05697</v>
      </c>
      <c r="BM17">
        <v>0.48108200000000001</v>
      </c>
      <c r="BN17">
        <v>1.5794699999999999</v>
      </c>
      <c r="BO17">
        <v>0.37390299999999999</v>
      </c>
      <c r="BP17">
        <v>0.491919</v>
      </c>
      <c r="BQ17">
        <v>0.94601599999999997</v>
      </c>
      <c r="BR17">
        <v>-1.0213399999999999</v>
      </c>
      <c r="BS17">
        <v>-2.9458299999999999</v>
      </c>
      <c r="BT17">
        <v>-0.66008299999999998</v>
      </c>
      <c r="BU17">
        <v>-1.5409299999999999</v>
      </c>
      <c r="BV17">
        <v>0.17791899999999999</v>
      </c>
      <c r="BW17">
        <v>0.43706699999999998</v>
      </c>
      <c r="BX17">
        <v>0.93540199999999996</v>
      </c>
      <c r="BY17">
        <v>-2.6086900000000002</v>
      </c>
      <c r="BZ17">
        <v>-0.49726300000000001</v>
      </c>
      <c r="CA17">
        <v>-0.29362500000000002</v>
      </c>
      <c r="CB17">
        <v>-2.72098</v>
      </c>
      <c r="CC17">
        <v>0.87712999999999997</v>
      </c>
      <c r="CD17">
        <v>-0.94409299999999996</v>
      </c>
      <c r="CE17">
        <v>-0.26976699999999998</v>
      </c>
      <c r="CF17">
        <v>0.21595800000000001</v>
      </c>
      <c r="CG17">
        <v>-0.45736300000000002</v>
      </c>
      <c r="CH17">
        <v>-1.54165</v>
      </c>
      <c r="CI17">
        <v>-1.0874900000000001</v>
      </c>
      <c r="CJ17">
        <v>-0.89387399999999995</v>
      </c>
      <c r="CK17">
        <v>0.416045</v>
      </c>
      <c r="CL17">
        <v>2.34856</v>
      </c>
      <c r="CM17">
        <v>1.07131</v>
      </c>
      <c r="CN17">
        <v>0.45533200000000001</v>
      </c>
      <c r="CO17">
        <v>0.42512499999999998</v>
      </c>
      <c r="CP17">
        <v>-1.2115100000000001</v>
      </c>
      <c r="CQ17">
        <v>1.2892399999999999</v>
      </c>
      <c r="CR17">
        <v>0.85896099999999997</v>
      </c>
      <c r="CS17">
        <v>1.14455</v>
      </c>
      <c r="CT17">
        <v>1.5989599999999999</v>
      </c>
      <c r="CU17">
        <v>0.45888899999999999</v>
      </c>
      <c r="CV17">
        <v>0.628081</v>
      </c>
      <c r="CW17">
        <v>-0.16400799999999999</v>
      </c>
      <c r="CX17">
        <v>-7.7043299999999997E-3</v>
      </c>
      <c r="CY17">
        <v>1.9134199999999999</v>
      </c>
      <c r="CZ17">
        <v>1.6832199999999999</v>
      </c>
      <c r="DA17">
        <v>0.50163899999999995</v>
      </c>
      <c r="DB17">
        <v>0.507745</v>
      </c>
      <c r="DC17">
        <v>0.206397</v>
      </c>
      <c r="DD17">
        <v>0.200321</v>
      </c>
      <c r="DE17">
        <v>-0.16825599999999999</v>
      </c>
      <c r="DF17">
        <v>-0.72222600000000003</v>
      </c>
      <c r="DG17">
        <v>-0.59669899999999998</v>
      </c>
      <c r="DH17">
        <v>0.676207</v>
      </c>
      <c r="DI17">
        <v>-1.00132</v>
      </c>
      <c r="DJ17">
        <v>-0.50153199999999998</v>
      </c>
      <c r="DK17">
        <v>-0.341698</v>
      </c>
      <c r="DL17">
        <v>1.10443</v>
      </c>
      <c r="DM17">
        <v>9.4482899999999995E-2</v>
      </c>
      <c r="DN17">
        <v>0.50534900000000005</v>
      </c>
      <c r="DO17">
        <v>-6.5831500000000001E-2</v>
      </c>
      <c r="DP17">
        <v>-0.78572399999999998</v>
      </c>
      <c r="DQ17">
        <v>-4.0242899999999998E-2</v>
      </c>
      <c r="DR17">
        <v>0.61023000000000005</v>
      </c>
      <c r="DS17">
        <v>0.70230099999999995</v>
      </c>
      <c r="DT17">
        <v>2.4434800000000001</v>
      </c>
      <c r="DU17">
        <v>-0.37888500000000003</v>
      </c>
      <c r="DV17">
        <v>1.8147599999999999</v>
      </c>
      <c r="DW17">
        <v>-0.24285100000000001</v>
      </c>
      <c r="DX17">
        <v>-0.43923699999999999</v>
      </c>
      <c r="DY17">
        <v>-0.63217299999999998</v>
      </c>
      <c r="DZ17">
        <v>-1.88527</v>
      </c>
      <c r="EA17">
        <v>1.9543999999999999</v>
      </c>
      <c r="EB17">
        <v>-0.183674</v>
      </c>
      <c r="EC17">
        <v>-2.7309699999999999E-2</v>
      </c>
      <c r="ED17">
        <v>-5.28391E-2</v>
      </c>
      <c r="EE17">
        <v>0.56303300000000001</v>
      </c>
      <c r="EF17">
        <v>0.90715900000000005</v>
      </c>
      <c r="EG17">
        <v>0.85899899999999996</v>
      </c>
      <c r="EH17">
        <v>1.9432400000000001</v>
      </c>
      <c r="EI17">
        <v>-0.144431</v>
      </c>
      <c r="EJ17">
        <v>4.1111700000000001E-2</v>
      </c>
      <c r="EK17">
        <v>-0.67621200000000004</v>
      </c>
      <c r="EL17">
        <v>1.9663999999999999</v>
      </c>
      <c r="EM17">
        <v>2.90605</v>
      </c>
      <c r="EN17">
        <v>1.0983000000000001</v>
      </c>
      <c r="EO17">
        <v>-8.3586999999999995E-2</v>
      </c>
      <c r="EP17">
        <v>1.1313200000000001</v>
      </c>
      <c r="EQ17">
        <v>0.61446100000000003</v>
      </c>
      <c r="ER17">
        <v>-0.16227800000000001</v>
      </c>
      <c r="ES17">
        <v>-0.86726599999999998</v>
      </c>
      <c r="ET17">
        <v>-0.28345100000000001</v>
      </c>
      <c r="EU17">
        <v>1.31084</v>
      </c>
      <c r="EV17">
        <v>1.10626</v>
      </c>
      <c r="EW17">
        <v>1.6978200000000001</v>
      </c>
      <c r="EX17">
        <v>-0.57097600000000004</v>
      </c>
      <c r="EY17">
        <v>1.5314300000000001</v>
      </c>
      <c r="EZ17">
        <v>-0.71986700000000003</v>
      </c>
      <c r="FA17">
        <v>1.8838699999999999</v>
      </c>
      <c r="FB17">
        <v>2.1368299999999998</v>
      </c>
      <c r="FC17">
        <v>1.09704</v>
      </c>
      <c r="FD17">
        <v>0.70846200000000004</v>
      </c>
      <c r="FE17">
        <v>1.20242</v>
      </c>
      <c r="FF17">
        <v>0.62010900000000002</v>
      </c>
      <c r="FG17">
        <v>4.5266599999999997E-2</v>
      </c>
      <c r="FH17">
        <v>2.6403099999999999</v>
      </c>
      <c r="FI17">
        <v>-1.87222</v>
      </c>
      <c r="FJ17">
        <v>2.4085000000000001</v>
      </c>
      <c r="FK17">
        <v>-2.1819099999999998</v>
      </c>
      <c r="FL17">
        <v>-0.15690100000000001</v>
      </c>
      <c r="FM17">
        <v>-0.54949999999999999</v>
      </c>
      <c r="FN17">
        <v>-0.71263100000000001</v>
      </c>
      <c r="FO17">
        <v>-1.3953800000000001</v>
      </c>
      <c r="FP17">
        <v>-0.52946800000000005</v>
      </c>
      <c r="FQ17">
        <v>0.32743899999999998</v>
      </c>
      <c r="FR17">
        <v>0.37945099999999998</v>
      </c>
      <c r="FS17">
        <v>-0.58544399999999996</v>
      </c>
      <c r="FT17">
        <v>0.61824500000000004</v>
      </c>
      <c r="FU17">
        <v>1.1732899999999999</v>
      </c>
      <c r="FV17">
        <v>0.81928900000000004</v>
      </c>
      <c r="FW17">
        <v>0.499496</v>
      </c>
      <c r="FX17">
        <v>0.23561799999999999</v>
      </c>
      <c r="FY17">
        <v>-0.394538</v>
      </c>
      <c r="FZ17">
        <v>-0.32112000000000002</v>
      </c>
      <c r="GA17">
        <v>1.1091200000000001</v>
      </c>
      <c r="GB17">
        <v>2.83629E-2</v>
      </c>
      <c r="GC17">
        <v>1.92879</v>
      </c>
      <c r="GD17">
        <v>0.14214499999999999</v>
      </c>
      <c r="GE17">
        <v>1.0165999999999999</v>
      </c>
      <c r="GF17">
        <v>0.28895799999999999</v>
      </c>
      <c r="GG17">
        <v>0.65695000000000003</v>
      </c>
      <c r="GH17">
        <v>1.8032300000000001</v>
      </c>
      <c r="GI17">
        <v>-0.685253</v>
      </c>
      <c r="GJ17">
        <v>-2.4767600000000001</v>
      </c>
      <c r="GK17">
        <v>-2.0828499999999998E-3</v>
      </c>
      <c r="GL17">
        <v>-0.94841299999999995</v>
      </c>
      <c r="GM17">
        <v>0.57152800000000004</v>
      </c>
      <c r="GN17">
        <v>1.0287299999999999</v>
      </c>
      <c r="GO17">
        <v>1.1842299999999999</v>
      </c>
      <c r="GP17">
        <v>-1.75674</v>
      </c>
      <c r="GQ17">
        <v>0.26674599999999998</v>
      </c>
      <c r="GR17">
        <v>-0.679921</v>
      </c>
      <c r="GS17">
        <f>SUM(A17:GR17)</f>
        <v>36.979643319999965</v>
      </c>
      <c r="GT17">
        <f>ABS(GS17)</f>
        <v>36.979643319999965</v>
      </c>
      <c r="GU17">
        <v>17</v>
      </c>
    </row>
    <row r="18" spans="1:203" x14ac:dyDescent="0.35">
      <c r="A18">
        <v>0.68650500000000003</v>
      </c>
      <c r="B18">
        <v>-1.40571</v>
      </c>
      <c r="C18">
        <v>-2.44082</v>
      </c>
      <c r="D18">
        <v>-1.2012400000000001</v>
      </c>
      <c r="E18">
        <v>-0.12806100000000001</v>
      </c>
      <c r="F18">
        <v>0.80047400000000002</v>
      </c>
      <c r="G18">
        <v>-2.1585100000000002</v>
      </c>
      <c r="H18">
        <v>0.45859</v>
      </c>
      <c r="I18">
        <v>1.3285</v>
      </c>
      <c r="J18">
        <v>-1.0735699999999999</v>
      </c>
      <c r="K18">
        <v>-0.94359099999999996</v>
      </c>
      <c r="L18">
        <v>1.3493299999999999</v>
      </c>
      <c r="M18">
        <v>-1.4156500000000001</v>
      </c>
      <c r="N18">
        <v>0.86767799999999995</v>
      </c>
      <c r="O18">
        <v>-0.47093299999999999</v>
      </c>
      <c r="P18">
        <v>-1.54345</v>
      </c>
      <c r="Q18">
        <v>-1.42574</v>
      </c>
      <c r="R18">
        <v>0.97042300000000004</v>
      </c>
      <c r="S18">
        <v>-1.0831599999999999</v>
      </c>
      <c r="T18">
        <v>-1.0962499999999999</v>
      </c>
      <c r="U18">
        <v>0.361068</v>
      </c>
      <c r="V18">
        <v>0.94753600000000004</v>
      </c>
      <c r="W18">
        <v>-3.5846299999999998E-2</v>
      </c>
      <c r="X18">
        <v>-1.25759</v>
      </c>
      <c r="Y18">
        <v>-1.47031</v>
      </c>
      <c r="Z18">
        <v>-1.5561</v>
      </c>
      <c r="AA18">
        <v>-1.0267500000000001</v>
      </c>
      <c r="AB18">
        <v>1.29871</v>
      </c>
      <c r="AC18">
        <v>0.110942</v>
      </c>
      <c r="AD18">
        <v>-0.38407400000000003</v>
      </c>
      <c r="AE18">
        <v>0.72320799999999996</v>
      </c>
      <c r="AF18">
        <v>-0.785439</v>
      </c>
      <c r="AG18">
        <v>1.27545</v>
      </c>
      <c r="AH18">
        <v>-0.54353499999999999</v>
      </c>
      <c r="AI18">
        <v>-1.60189</v>
      </c>
      <c r="AJ18">
        <v>0.97687000000000002</v>
      </c>
      <c r="AK18">
        <v>0.53494200000000003</v>
      </c>
      <c r="AL18">
        <v>1.3481099999999999</v>
      </c>
      <c r="AM18">
        <v>0.68469899999999995</v>
      </c>
      <c r="AN18">
        <v>3.7043699999999999E-2</v>
      </c>
      <c r="AO18">
        <v>-0.48585499999999998</v>
      </c>
      <c r="AP18">
        <v>-8.47194E-2</v>
      </c>
      <c r="AQ18">
        <v>0.26832099999999998</v>
      </c>
      <c r="AR18">
        <v>1.24068</v>
      </c>
      <c r="AS18">
        <v>-1.4208499999999999</v>
      </c>
      <c r="AT18">
        <v>-0.45694899999999999</v>
      </c>
      <c r="AU18">
        <v>0.19781899999999999</v>
      </c>
      <c r="AV18">
        <v>0.94267100000000004</v>
      </c>
      <c r="AW18">
        <v>1.0666500000000001</v>
      </c>
      <c r="AX18">
        <v>-0.222556</v>
      </c>
      <c r="AY18">
        <v>-0.48943399999999998</v>
      </c>
      <c r="AZ18">
        <v>-1.12429</v>
      </c>
      <c r="BA18">
        <v>1.10205</v>
      </c>
      <c r="BB18">
        <v>1.2241599999999999</v>
      </c>
      <c r="BC18">
        <v>0.60497100000000004</v>
      </c>
      <c r="BD18">
        <v>0.39130100000000001</v>
      </c>
      <c r="BE18">
        <v>-0.96515899999999999</v>
      </c>
      <c r="BF18">
        <v>-0.43553599999999998</v>
      </c>
      <c r="BG18">
        <v>-9.9904400000000004E-2</v>
      </c>
      <c r="BH18">
        <v>1.1029599999999999</v>
      </c>
      <c r="BI18">
        <v>-0.39621899999999999</v>
      </c>
      <c r="BJ18">
        <v>0.76253300000000002</v>
      </c>
      <c r="BK18">
        <v>1.0775399999999999E-2</v>
      </c>
      <c r="BL18">
        <v>1.0983000000000001</v>
      </c>
      <c r="BM18">
        <v>0.830986</v>
      </c>
      <c r="BN18">
        <v>0.14308699999999999</v>
      </c>
      <c r="BO18">
        <v>1.2101900000000001</v>
      </c>
      <c r="BP18">
        <v>0.117433</v>
      </c>
      <c r="BQ18">
        <v>-1.95953</v>
      </c>
      <c r="BR18">
        <v>-0.34117199999999998</v>
      </c>
      <c r="BS18">
        <v>-1.50414</v>
      </c>
      <c r="BT18">
        <v>0.55044300000000002</v>
      </c>
      <c r="BU18">
        <v>-0.48198999999999997</v>
      </c>
      <c r="BV18">
        <v>-2.5227499999999998</v>
      </c>
      <c r="BW18">
        <v>1.0871900000000001</v>
      </c>
      <c r="BX18">
        <v>-0.91117300000000001</v>
      </c>
      <c r="BY18">
        <v>-1.65507</v>
      </c>
      <c r="BZ18">
        <v>-0.19476099999999999</v>
      </c>
      <c r="CA18">
        <v>0.10201399999999999</v>
      </c>
      <c r="CB18">
        <v>-1.1301600000000001</v>
      </c>
      <c r="CC18">
        <v>0.44386300000000001</v>
      </c>
      <c r="CD18">
        <v>0.144094</v>
      </c>
      <c r="CE18">
        <v>-0.52968700000000002</v>
      </c>
      <c r="CF18">
        <v>-0.53886999999999996</v>
      </c>
      <c r="CG18">
        <v>-4.4581299999999997E-2</v>
      </c>
      <c r="CH18">
        <v>0.46102100000000001</v>
      </c>
      <c r="CI18">
        <v>1.3075399999999999</v>
      </c>
      <c r="CJ18">
        <v>-1.1272</v>
      </c>
      <c r="CK18">
        <v>-0.96178600000000003</v>
      </c>
      <c r="CL18">
        <v>1.95736</v>
      </c>
      <c r="CM18">
        <v>0.16695199999999999</v>
      </c>
      <c r="CN18">
        <v>1.22763</v>
      </c>
      <c r="CO18">
        <v>0.193443</v>
      </c>
      <c r="CP18">
        <v>-0.72881399999999996</v>
      </c>
      <c r="CQ18">
        <v>0.12334299999999999</v>
      </c>
      <c r="CR18">
        <v>1.8956500000000001</v>
      </c>
      <c r="CS18">
        <v>0.44627099999999997</v>
      </c>
      <c r="CT18">
        <v>0.30289500000000003</v>
      </c>
      <c r="CU18">
        <v>0.30153000000000002</v>
      </c>
      <c r="CV18">
        <v>0.41988599999999998</v>
      </c>
      <c r="CW18">
        <v>1.9757899999999999</v>
      </c>
      <c r="CX18">
        <v>-0.37962699999999999</v>
      </c>
      <c r="CY18">
        <v>1.05671</v>
      </c>
      <c r="CZ18">
        <v>1.3231299999999999</v>
      </c>
      <c r="DA18">
        <v>-0.64581999999999995</v>
      </c>
      <c r="DB18">
        <v>0.72189099999999995</v>
      </c>
      <c r="DC18">
        <v>-0.48701499999999998</v>
      </c>
      <c r="DD18">
        <v>-0.20300799999999999</v>
      </c>
      <c r="DE18">
        <v>-9.5472600000000005E-2</v>
      </c>
      <c r="DF18">
        <v>8.8087600000000002E-2</v>
      </c>
      <c r="DG18">
        <v>1.4185000000000001</v>
      </c>
      <c r="DH18">
        <v>-2.7639499999999999</v>
      </c>
      <c r="DI18">
        <v>-1.92371</v>
      </c>
      <c r="DJ18">
        <v>0.245666</v>
      </c>
      <c r="DK18">
        <v>-0.437334</v>
      </c>
      <c r="DL18">
        <v>2.1399900000000001</v>
      </c>
      <c r="DM18">
        <v>1.2680800000000001</v>
      </c>
      <c r="DN18">
        <v>-0.119022</v>
      </c>
      <c r="DO18">
        <v>-1.5768</v>
      </c>
      <c r="DP18">
        <v>1.61266</v>
      </c>
      <c r="DQ18">
        <v>-0.83652499999999996</v>
      </c>
      <c r="DR18">
        <v>-0.45061899999999999</v>
      </c>
      <c r="DS18">
        <v>0.25138700000000003</v>
      </c>
      <c r="DT18">
        <v>-0.48171000000000003</v>
      </c>
      <c r="DU18">
        <v>1.1240699999999999</v>
      </c>
      <c r="DV18">
        <v>2.2931499999999998</v>
      </c>
      <c r="DW18">
        <v>0.49126399999999998</v>
      </c>
      <c r="DX18">
        <v>3.0243900000000001E-2</v>
      </c>
      <c r="DY18">
        <v>-2.33596</v>
      </c>
      <c r="DZ18">
        <v>-0.68006699999999998</v>
      </c>
      <c r="EA18">
        <v>-1.11147</v>
      </c>
      <c r="EB18">
        <v>0.113194</v>
      </c>
      <c r="EC18">
        <v>1.54111</v>
      </c>
      <c r="ED18">
        <v>2.5967699999999998</v>
      </c>
      <c r="EE18">
        <v>2.5051399999999999</v>
      </c>
      <c r="EF18">
        <v>0.34556300000000001</v>
      </c>
      <c r="EG18">
        <v>0.488871</v>
      </c>
      <c r="EH18">
        <v>-1.2194499999999999</v>
      </c>
      <c r="EI18">
        <v>-0.66947599999999996</v>
      </c>
      <c r="EJ18">
        <v>-0.78089500000000001</v>
      </c>
      <c r="EK18">
        <v>1.2858099999999999</v>
      </c>
      <c r="EL18">
        <v>0.64346800000000004</v>
      </c>
      <c r="EM18">
        <v>1.1661699999999999</v>
      </c>
      <c r="EN18">
        <v>1.34971</v>
      </c>
      <c r="EO18">
        <v>-0.74292999999999998</v>
      </c>
      <c r="EP18">
        <v>-0.330625</v>
      </c>
      <c r="EQ18">
        <v>0.45335700000000001</v>
      </c>
      <c r="ER18">
        <v>-0.223108</v>
      </c>
      <c r="ES18">
        <v>5.03293E-2</v>
      </c>
      <c r="ET18">
        <v>-4.90243E-2</v>
      </c>
      <c r="EU18">
        <v>-0.212813</v>
      </c>
      <c r="EV18">
        <v>-0.176595</v>
      </c>
      <c r="EW18">
        <v>3.2361999999999998E-3</v>
      </c>
      <c r="EX18">
        <v>-0.72103499999999998</v>
      </c>
      <c r="EY18">
        <v>-0.819079</v>
      </c>
      <c r="EZ18">
        <v>-1.44398</v>
      </c>
      <c r="FA18">
        <v>-0.41872700000000002</v>
      </c>
      <c r="FB18">
        <v>0.57099800000000001</v>
      </c>
      <c r="FC18">
        <v>-0.58727399999999996</v>
      </c>
      <c r="FD18">
        <v>-0.69640999999999997</v>
      </c>
      <c r="FE18">
        <v>2.5011399999999999</v>
      </c>
      <c r="FF18">
        <v>0.26528099999999999</v>
      </c>
      <c r="FG18">
        <v>-0.26941500000000002</v>
      </c>
      <c r="FH18">
        <v>0.90037199999999995</v>
      </c>
      <c r="FI18">
        <v>0.12548799999999999</v>
      </c>
      <c r="FJ18">
        <v>-0.30091400000000001</v>
      </c>
      <c r="FK18">
        <v>-0.100184</v>
      </c>
      <c r="FL18">
        <v>1.2571699999999999</v>
      </c>
      <c r="FM18">
        <v>0.33742</v>
      </c>
      <c r="FN18">
        <v>0.67820899999999995</v>
      </c>
      <c r="FO18">
        <v>-1.0383899999999999</v>
      </c>
      <c r="FP18">
        <v>0.25478400000000001</v>
      </c>
      <c r="FQ18">
        <v>1.6840599999999999</v>
      </c>
      <c r="FR18">
        <v>-1.8437699999999999</v>
      </c>
      <c r="FS18">
        <v>-0.60700100000000001</v>
      </c>
      <c r="FT18">
        <v>-1.15354</v>
      </c>
      <c r="FU18">
        <v>0.70228900000000005</v>
      </c>
      <c r="FV18">
        <v>1.3782399999999999</v>
      </c>
      <c r="FW18">
        <v>0.31438199999999999</v>
      </c>
      <c r="FX18">
        <v>-0.51388400000000001</v>
      </c>
      <c r="FY18">
        <v>-0.188109</v>
      </c>
      <c r="FZ18">
        <v>-0.147676</v>
      </c>
      <c r="GA18">
        <v>-1.8374200000000001</v>
      </c>
      <c r="GB18">
        <v>0.85118099999999997</v>
      </c>
      <c r="GC18">
        <v>1.22573</v>
      </c>
      <c r="GD18">
        <v>1.1290199999999999</v>
      </c>
      <c r="GE18">
        <v>0.78078099999999995</v>
      </c>
      <c r="GF18">
        <v>1.5562499999999999</v>
      </c>
      <c r="GG18">
        <v>-3.5067499999999998</v>
      </c>
      <c r="GH18">
        <v>1.21946</v>
      </c>
      <c r="GI18">
        <v>0.90248899999999999</v>
      </c>
      <c r="GJ18">
        <v>-9.5406500000000005E-2</v>
      </c>
      <c r="GK18">
        <v>1.0005900000000001</v>
      </c>
      <c r="GL18">
        <v>-1.3372299999999999</v>
      </c>
      <c r="GM18">
        <v>9.84627E-2</v>
      </c>
      <c r="GN18">
        <v>-0.204348</v>
      </c>
      <c r="GO18">
        <v>-0.21654799999999999</v>
      </c>
      <c r="GP18">
        <v>9.2176499999999995E-2</v>
      </c>
      <c r="GQ18">
        <v>8.0839599999999998E-2</v>
      </c>
      <c r="GR18">
        <v>0.53272299999999995</v>
      </c>
      <c r="GS18">
        <f>SUM(A18:GR18)</f>
        <v>4.3874830999999945</v>
      </c>
      <c r="GT18">
        <f>ABS(GS18)</f>
        <v>4.3874830999999945</v>
      </c>
      <c r="GU18">
        <v>18</v>
      </c>
    </row>
    <row r="19" spans="1:203" x14ac:dyDescent="0.35">
      <c r="A19">
        <v>-0.378465</v>
      </c>
      <c r="B19">
        <v>-0.40369699999999997</v>
      </c>
      <c r="C19">
        <v>0.39563700000000002</v>
      </c>
      <c r="D19">
        <v>1.35351</v>
      </c>
      <c r="E19">
        <v>1.39201</v>
      </c>
      <c r="F19">
        <v>-0.71984599999999999</v>
      </c>
      <c r="G19">
        <v>-1.06023</v>
      </c>
      <c r="H19">
        <v>-3.0362300000000002</v>
      </c>
      <c r="I19">
        <v>1.63351</v>
      </c>
      <c r="J19">
        <v>-1.7973399999999999</v>
      </c>
      <c r="K19">
        <v>-1.2602800000000001</v>
      </c>
      <c r="L19">
        <v>-2.6212399999999998</v>
      </c>
      <c r="M19">
        <v>2.1788500000000002</v>
      </c>
      <c r="N19">
        <v>0.29346699999999998</v>
      </c>
      <c r="O19">
        <v>1.6449</v>
      </c>
      <c r="P19">
        <v>-2.2042000000000002</v>
      </c>
      <c r="Q19">
        <v>2.4531900000000002</v>
      </c>
      <c r="R19">
        <v>-0.21848200000000001</v>
      </c>
      <c r="S19">
        <v>0.486043</v>
      </c>
      <c r="T19">
        <v>1.16612</v>
      </c>
      <c r="U19">
        <v>2.44611</v>
      </c>
      <c r="V19">
        <v>-0.55321900000000002</v>
      </c>
      <c r="W19">
        <v>-2.59944</v>
      </c>
      <c r="X19">
        <v>-1.8174300000000001</v>
      </c>
      <c r="Y19">
        <v>0.81308599999999998</v>
      </c>
      <c r="Z19">
        <v>-1.45824</v>
      </c>
      <c r="AA19">
        <v>-1.24519</v>
      </c>
      <c r="AB19">
        <v>2.20031</v>
      </c>
      <c r="AC19">
        <v>1.25145</v>
      </c>
      <c r="AD19">
        <v>-0.76056699999999999</v>
      </c>
      <c r="AE19">
        <v>2.04101</v>
      </c>
      <c r="AF19">
        <v>-1.5764400000000001</v>
      </c>
      <c r="AG19">
        <v>1.5227599999999999</v>
      </c>
      <c r="AH19">
        <v>1.29806</v>
      </c>
      <c r="AI19">
        <v>-2.4825300000000001</v>
      </c>
      <c r="AJ19">
        <v>2.4883099999999998</v>
      </c>
      <c r="AK19">
        <v>-1.7531000000000001</v>
      </c>
      <c r="AL19">
        <v>1.5530200000000001</v>
      </c>
      <c r="AM19">
        <v>-1.68424E-2</v>
      </c>
      <c r="AN19">
        <v>-0.17125499999999999</v>
      </c>
      <c r="AO19">
        <v>0.62524299999999999</v>
      </c>
      <c r="AP19">
        <v>1.60904</v>
      </c>
      <c r="AQ19">
        <v>-0.80847400000000003</v>
      </c>
      <c r="AR19">
        <v>-5.1084299999999999E-2</v>
      </c>
      <c r="AS19">
        <v>0.65279500000000001</v>
      </c>
      <c r="AT19">
        <v>-2.9723799999999998</v>
      </c>
      <c r="AU19">
        <v>2.5724999999999998</v>
      </c>
      <c r="AV19">
        <v>-0.15898399999999999</v>
      </c>
      <c r="AW19">
        <v>-1.11307</v>
      </c>
      <c r="AX19">
        <v>0.30941299999999999</v>
      </c>
      <c r="AY19">
        <v>1.20245</v>
      </c>
      <c r="AZ19">
        <v>-0.33655000000000002</v>
      </c>
      <c r="BA19">
        <v>-7.30098E-2</v>
      </c>
      <c r="BB19">
        <v>0.96637700000000004</v>
      </c>
      <c r="BC19">
        <v>-0.42294999999999999</v>
      </c>
      <c r="BD19">
        <v>-0.32508799999999999</v>
      </c>
      <c r="BE19">
        <v>0.63596699999999995</v>
      </c>
      <c r="BF19">
        <v>1.1166799999999999</v>
      </c>
      <c r="BG19">
        <v>1.5247599999999999</v>
      </c>
      <c r="BH19">
        <v>2.00753</v>
      </c>
      <c r="BI19">
        <v>0.72333899999999995</v>
      </c>
      <c r="BJ19">
        <v>-0.268812</v>
      </c>
      <c r="BK19">
        <v>0.32868000000000003</v>
      </c>
      <c r="BL19">
        <v>1.1215900000000001</v>
      </c>
      <c r="BM19">
        <v>2.3176899999999998</v>
      </c>
      <c r="BN19">
        <v>-1.54745</v>
      </c>
      <c r="BO19">
        <v>1.94922</v>
      </c>
      <c r="BP19">
        <v>1.84358</v>
      </c>
      <c r="BQ19">
        <v>-3.2616700000000001</v>
      </c>
      <c r="BR19">
        <v>2.0431900000000001</v>
      </c>
      <c r="BS19">
        <v>2.5896599999999999</v>
      </c>
      <c r="BT19">
        <v>-6.8656900000000007E-2</v>
      </c>
      <c r="BU19">
        <v>1.9747699999999999</v>
      </c>
      <c r="BV19">
        <v>-2.2730399999999999</v>
      </c>
      <c r="BW19">
        <v>2.97078</v>
      </c>
      <c r="BX19">
        <v>-3.0001899999999999</v>
      </c>
      <c r="BY19">
        <v>-0.89010999999999996</v>
      </c>
      <c r="BZ19">
        <v>1.9464999999999999</v>
      </c>
      <c r="CA19">
        <v>3.7525599999999999</v>
      </c>
      <c r="CB19">
        <v>2.5806300000000002</v>
      </c>
      <c r="CC19">
        <v>-2.30425E-2</v>
      </c>
      <c r="CD19">
        <v>-0.43705500000000003</v>
      </c>
      <c r="CE19">
        <v>1.79708</v>
      </c>
      <c r="CF19">
        <v>-6.1053099999999999E-2</v>
      </c>
      <c r="CG19">
        <v>-2.4651399999999999</v>
      </c>
      <c r="CH19">
        <v>-5.15802E-2</v>
      </c>
      <c r="CI19">
        <v>0.24057799999999999</v>
      </c>
      <c r="CJ19">
        <v>-1.84196</v>
      </c>
      <c r="CK19">
        <v>-0.17684800000000001</v>
      </c>
      <c r="CL19">
        <v>2.2374399999999999</v>
      </c>
      <c r="CM19">
        <v>-0.67538200000000004</v>
      </c>
      <c r="CN19">
        <v>2.2181999999999999</v>
      </c>
      <c r="CO19">
        <v>-9.3241400000000002E-2</v>
      </c>
      <c r="CP19">
        <v>1.82698</v>
      </c>
      <c r="CQ19">
        <v>1.12168</v>
      </c>
      <c r="CR19">
        <v>0.419819</v>
      </c>
      <c r="CS19">
        <v>-2.1677399999999998</v>
      </c>
      <c r="CT19">
        <v>-4.3221400000000001</v>
      </c>
      <c r="CU19">
        <v>0.18987599999999999</v>
      </c>
      <c r="CV19">
        <v>-1.8502700000000001</v>
      </c>
      <c r="CW19">
        <v>-0.46109899999999998</v>
      </c>
      <c r="CX19">
        <v>1.7565</v>
      </c>
      <c r="CY19">
        <v>1.15977</v>
      </c>
      <c r="CZ19">
        <v>1.81406</v>
      </c>
      <c r="DA19">
        <v>4.2597099999999999E-2</v>
      </c>
      <c r="DB19">
        <v>-2.6229800000000001</v>
      </c>
      <c r="DC19">
        <v>0.66277200000000003</v>
      </c>
      <c r="DD19">
        <v>0.629826</v>
      </c>
      <c r="DE19">
        <v>1.1715</v>
      </c>
      <c r="DF19">
        <v>-0.55393599999999998</v>
      </c>
      <c r="DG19">
        <v>-0.704654</v>
      </c>
      <c r="DH19">
        <v>1.65049</v>
      </c>
      <c r="DI19">
        <v>1.09117</v>
      </c>
      <c r="DJ19">
        <v>-1.1315900000000001</v>
      </c>
      <c r="DK19">
        <v>-0.16197</v>
      </c>
      <c r="DL19">
        <v>-2.8679399999999998E-3</v>
      </c>
      <c r="DM19">
        <v>3.0636100000000002</v>
      </c>
      <c r="DN19">
        <v>-0.36483900000000002</v>
      </c>
      <c r="DO19">
        <v>1.85995</v>
      </c>
      <c r="DP19">
        <v>-0.95051600000000003</v>
      </c>
      <c r="DQ19">
        <v>2.5287600000000001</v>
      </c>
      <c r="DR19">
        <v>-1.3218099999999999</v>
      </c>
      <c r="DS19">
        <v>-4.4567600000000001</v>
      </c>
      <c r="DT19">
        <v>0.78919600000000001</v>
      </c>
      <c r="DU19">
        <v>-1.66004</v>
      </c>
      <c r="DV19">
        <v>0.78091500000000003</v>
      </c>
      <c r="DW19">
        <v>-0.33311400000000002</v>
      </c>
      <c r="DX19">
        <v>0.86607800000000001</v>
      </c>
      <c r="DY19">
        <v>0.98477700000000001</v>
      </c>
      <c r="DZ19">
        <v>0.97676399999999997</v>
      </c>
      <c r="EA19">
        <v>-2.00495</v>
      </c>
      <c r="EB19">
        <v>-1.7367600000000001</v>
      </c>
      <c r="EC19">
        <v>1.05965</v>
      </c>
      <c r="ED19">
        <v>1.30979</v>
      </c>
      <c r="EE19">
        <v>1.17896</v>
      </c>
      <c r="EF19">
        <v>-1.5082100000000001</v>
      </c>
      <c r="EG19">
        <v>0.46223799999999998</v>
      </c>
      <c r="EH19">
        <v>-0.85440799999999995</v>
      </c>
      <c r="EI19">
        <v>0.84084000000000003</v>
      </c>
      <c r="EJ19">
        <v>-1.55226</v>
      </c>
      <c r="EK19">
        <v>0.45223999999999998</v>
      </c>
      <c r="EL19">
        <v>-0.55018199999999995</v>
      </c>
      <c r="EM19">
        <v>0.29995100000000002</v>
      </c>
      <c r="EN19">
        <v>0.93987699999999996</v>
      </c>
      <c r="EO19">
        <v>1.4974700000000001</v>
      </c>
      <c r="EP19">
        <v>0.42519699999999999</v>
      </c>
      <c r="EQ19">
        <v>2.54128</v>
      </c>
      <c r="ER19">
        <v>-0.23716100000000001</v>
      </c>
      <c r="ES19">
        <v>2.1001599999999998</v>
      </c>
      <c r="ET19">
        <v>1.2324999999999999</v>
      </c>
      <c r="EU19">
        <v>1.79264</v>
      </c>
      <c r="EV19">
        <v>-0.15506</v>
      </c>
      <c r="EW19">
        <v>-6.2447599999999999E-2</v>
      </c>
      <c r="EX19">
        <v>0.98545499999999997</v>
      </c>
      <c r="EY19">
        <v>1.1306099999999999</v>
      </c>
      <c r="EZ19">
        <v>1.6480300000000001</v>
      </c>
      <c r="FA19">
        <v>-0.51723799999999998</v>
      </c>
      <c r="FB19">
        <v>-0.94373799999999997</v>
      </c>
      <c r="FC19">
        <v>-1.9678500000000001</v>
      </c>
      <c r="FD19">
        <v>4.0657400000000003E-2</v>
      </c>
      <c r="FE19">
        <v>3.96468</v>
      </c>
      <c r="FF19">
        <v>-0.216669</v>
      </c>
      <c r="FG19">
        <v>0.72179199999999999</v>
      </c>
      <c r="FH19">
        <v>1.16452</v>
      </c>
      <c r="FI19">
        <v>0.18756400000000001</v>
      </c>
      <c r="FJ19">
        <v>-0.53357200000000005</v>
      </c>
      <c r="FK19">
        <v>0.260098</v>
      </c>
      <c r="FL19">
        <v>-3.1269399999999998</v>
      </c>
      <c r="FM19">
        <v>3.23902</v>
      </c>
      <c r="FN19">
        <v>-1.4337599999999999</v>
      </c>
      <c r="FO19">
        <v>-0.98111599999999999</v>
      </c>
      <c r="FP19">
        <v>-2.2059500000000001</v>
      </c>
      <c r="FQ19">
        <v>1.16873</v>
      </c>
      <c r="FR19">
        <v>0.58931500000000003</v>
      </c>
      <c r="FS19">
        <v>-0.97205200000000003</v>
      </c>
      <c r="FT19">
        <v>1.6771100000000001</v>
      </c>
      <c r="FU19">
        <v>-0.33448299999999997</v>
      </c>
      <c r="FV19">
        <v>2.7677900000000002</v>
      </c>
      <c r="FW19">
        <v>1.2900499999999999</v>
      </c>
      <c r="FX19">
        <v>-1.74098</v>
      </c>
      <c r="FY19">
        <v>-0.34760999999999997</v>
      </c>
      <c r="FZ19">
        <v>0.67044700000000002</v>
      </c>
      <c r="GA19">
        <v>-1.8484499999999999</v>
      </c>
      <c r="GB19">
        <v>0.43386799999999998</v>
      </c>
      <c r="GC19">
        <v>1.5003</v>
      </c>
      <c r="GD19">
        <v>0.140374</v>
      </c>
      <c r="GE19">
        <v>2.0596000000000001</v>
      </c>
      <c r="GF19">
        <v>2.0472200000000002E-3</v>
      </c>
      <c r="GG19">
        <v>-0.59946699999999997</v>
      </c>
      <c r="GH19">
        <v>0.55372399999999999</v>
      </c>
      <c r="GI19">
        <v>1.5763199999999999</v>
      </c>
      <c r="GJ19">
        <v>0.86548099999999994</v>
      </c>
      <c r="GK19">
        <v>-2.1142400000000001</v>
      </c>
      <c r="GL19">
        <v>1.5357700000000001</v>
      </c>
      <c r="GM19">
        <v>-2.11599</v>
      </c>
      <c r="GN19">
        <v>1.3402400000000001</v>
      </c>
      <c r="GO19">
        <v>-0.61929699999999999</v>
      </c>
      <c r="GP19">
        <v>0.14348900000000001</v>
      </c>
      <c r="GQ19">
        <v>0.94096000000000002</v>
      </c>
      <c r="GR19">
        <v>3.0139399999999998</v>
      </c>
      <c r="GS19">
        <f>SUM(A19:GR19)</f>
        <v>45.723208580000026</v>
      </c>
      <c r="GT19">
        <f>ABS(GS19)</f>
        <v>45.723208580000026</v>
      </c>
      <c r="GU19">
        <v>19</v>
      </c>
    </row>
    <row r="20" spans="1:203" x14ac:dyDescent="0.35">
      <c r="A20">
        <v>-2.2891300000000001</v>
      </c>
      <c r="B20">
        <v>-1.4747600000000001</v>
      </c>
      <c r="C20">
        <v>1.1267400000000001</v>
      </c>
      <c r="D20">
        <v>0.39162000000000002</v>
      </c>
      <c r="E20">
        <v>-1.3296300000000001</v>
      </c>
      <c r="F20">
        <v>0.33988200000000002</v>
      </c>
      <c r="G20">
        <v>-0.91616200000000003</v>
      </c>
      <c r="H20">
        <v>-1.6925300000000001</v>
      </c>
      <c r="I20">
        <v>3.8495900000000001</v>
      </c>
      <c r="J20">
        <v>-2.5324300000000002</v>
      </c>
      <c r="K20">
        <v>4.4273100000000003E-3</v>
      </c>
      <c r="L20">
        <v>-1.11581</v>
      </c>
      <c r="M20">
        <v>-1.3322099999999999</v>
      </c>
      <c r="N20">
        <v>-1.24715</v>
      </c>
      <c r="O20">
        <v>1.69137</v>
      </c>
      <c r="P20">
        <v>-0.97272899999999995</v>
      </c>
      <c r="Q20">
        <v>2.5896499999999998</v>
      </c>
      <c r="R20">
        <v>0.66066599999999998</v>
      </c>
      <c r="S20">
        <v>1.7861499999999999</v>
      </c>
      <c r="T20">
        <v>-0.66723299999999997</v>
      </c>
      <c r="U20">
        <v>0.53548600000000002</v>
      </c>
      <c r="V20">
        <v>-0.79508900000000005</v>
      </c>
      <c r="W20">
        <v>0.79562600000000006</v>
      </c>
      <c r="X20">
        <v>-1.74231</v>
      </c>
      <c r="Y20">
        <v>0.41650300000000001</v>
      </c>
      <c r="Z20">
        <v>-1.78034</v>
      </c>
      <c r="AA20">
        <v>-0.71655500000000005</v>
      </c>
      <c r="AB20">
        <v>1.15611</v>
      </c>
      <c r="AC20">
        <v>-1.87087</v>
      </c>
      <c r="AD20">
        <v>-0.24396100000000001</v>
      </c>
      <c r="AE20">
        <v>-1.1640699999999999</v>
      </c>
      <c r="AF20">
        <v>-1.28345</v>
      </c>
      <c r="AG20">
        <v>-1.51623</v>
      </c>
      <c r="AH20">
        <v>0.55463099999999999</v>
      </c>
      <c r="AI20">
        <v>0.60584400000000005</v>
      </c>
      <c r="AJ20">
        <v>2.0709399999999998</v>
      </c>
      <c r="AK20">
        <v>-1.02643</v>
      </c>
      <c r="AL20">
        <v>-0.46670400000000001</v>
      </c>
      <c r="AM20">
        <v>-0.27525500000000003</v>
      </c>
      <c r="AN20">
        <v>-2.3858799999999998</v>
      </c>
      <c r="AO20">
        <v>1.05064</v>
      </c>
      <c r="AP20">
        <v>-0.76078999999999997</v>
      </c>
      <c r="AQ20">
        <v>-0.192858</v>
      </c>
      <c r="AR20">
        <v>-0.74890999999999996</v>
      </c>
      <c r="AS20">
        <v>1.02634</v>
      </c>
      <c r="AT20">
        <v>-1.0042599999999999</v>
      </c>
      <c r="AU20">
        <v>0.808585</v>
      </c>
      <c r="AV20">
        <v>-0.82908199999999999</v>
      </c>
      <c r="AW20">
        <v>1.96594</v>
      </c>
      <c r="AX20">
        <v>-1.6618900000000001</v>
      </c>
      <c r="AY20">
        <v>-3.7955799999999998E-2</v>
      </c>
      <c r="AZ20">
        <v>-1.5807599999999999</v>
      </c>
      <c r="BA20">
        <v>-0.97395399999999999</v>
      </c>
      <c r="BB20">
        <v>-1.96757</v>
      </c>
      <c r="BC20">
        <v>-1.00492</v>
      </c>
      <c r="BD20">
        <v>-0.193412</v>
      </c>
      <c r="BE20">
        <v>-1.25817</v>
      </c>
      <c r="BF20">
        <v>0.29548200000000002</v>
      </c>
      <c r="BG20">
        <v>0.77137599999999995</v>
      </c>
      <c r="BH20">
        <v>1.9606300000000001</v>
      </c>
      <c r="BI20">
        <v>-1.47888</v>
      </c>
      <c r="BJ20">
        <v>0.56551600000000002</v>
      </c>
      <c r="BK20">
        <v>-0.12846399999999999</v>
      </c>
      <c r="BL20">
        <v>-2.0078100000000001</v>
      </c>
      <c r="BM20">
        <v>-1.25895</v>
      </c>
      <c r="BN20">
        <v>-2.1124800000000001</v>
      </c>
      <c r="BO20">
        <v>-1.3601000000000001</v>
      </c>
      <c r="BP20">
        <v>-1.0698799999999999</v>
      </c>
      <c r="BQ20">
        <v>0.25745499999999999</v>
      </c>
      <c r="BR20">
        <v>-1.6068</v>
      </c>
      <c r="BS20">
        <v>1.5403800000000001</v>
      </c>
      <c r="BT20">
        <v>1.0034000000000001</v>
      </c>
      <c r="BU20">
        <v>2.72058</v>
      </c>
      <c r="BV20">
        <v>-3.81429E-2</v>
      </c>
      <c r="BW20">
        <v>-1.0043500000000001</v>
      </c>
      <c r="BX20">
        <v>-0.44793500000000003</v>
      </c>
      <c r="BY20">
        <v>0.99371100000000001</v>
      </c>
      <c r="BZ20">
        <v>-1.48952</v>
      </c>
      <c r="CA20">
        <v>-0.76621799999999995</v>
      </c>
      <c r="CB20">
        <v>2.8926799999999999</v>
      </c>
      <c r="CC20">
        <v>-1.9921299999999999E-2</v>
      </c>
      <c r="CD20">
        <v>-0.94958699999999996</v>
      </c>
      <c r="CE20">
        <v>-0.562307</v>
      </c>
      <c r="CF20">
        <v>-1.8317600000000001</v>
      </c>
      <c r="CG20">
        <v>-1.18797</v>
      </c>
      <c r="CH20">
        <v>-3.1710699999999998</v>
      </c>
      <c r="CI20">
        <v>-0.32214300000000001</v>
      </c>
      <c r="CJ20">
        <v>-0.684693</v>
      </c>
      <c r="CK20">
        <v>-0.78717000000000004</v>
      </c>
      <c r="CL20">
        <v>-0.83901400000000004</v>
      </c>
      <c r="CM20">
        <v>0.61678699999999997</v>
      </c>
      <c r="CN20">
        <v>1.8497600000000001</v>
      </c>
      <c r="CO20">
        <v>-1.03539</v>
      </c>
      <c r="CP20">
        <v>-1.4363300000000001</v>
      </c>
      <c r="CQ20">
        <v>-0.86462099999999997</v>
      </c>
      <c r="CR20">
        <v>-0.74226300000000001</v>
      </c>
      <c r="CS20">
        <v>-0.18601300000000001</v>
      </c>
      <c r="CT20">
        <v>-0.93742199999999998</v>
      </c>
      <c r="CU20">
        <v>-2.1432699999999998</v>
      </c>
      <c r="CV20">
        <v>1.12327</v>
      </c>
      <c r="CW20">
        <v>0.205896</v>
      </c>
      <c r="CX20">
        <v>1.25037</v>
      </c>
      <c r="CY20">
        <v>-0.30616300000000002</v>
      </c>
      <c r="CZ20">
        <v>-1.7721</v>
      </c>
      <c r="DA20">
        <v>0.50717699999999999</v>
      </c>
      <c r="DB20">
        <v>-2.00854</v>
      </c>
      <c r="DC20">
        <v>-1.5550600000000001</v>
      </c>
      <c r="DD20">
        <v>-0.171233</v>
      </c>
      <c r="DE20">
        <v>1.2097800000000001E-4</v>
      </c>
      <c r="DF20">
        <v>-2.49465</v>
      </c>
      <c r="DG20">
        <v>-0.91953700000000005</v>
      </c>
      <c r="DH20">
        <v>0.71206499999999995</v>
      </c>
      <c r="DI20">
        <v>2.1093799999999999E-2</v>
      </c>
      <c r="DJ20">
        <v>0.78783499999999995</v>
      </c>
      <c r="DK20">
        <v>0.45831899999999998</v>
      </c>
      <c r="DL20">
        <v>-2.4235000000000002</v>
      </c>
      <c r="DM20">
        <v>0.44009799999999999</v>
      </c>
      <c r="DN20">
        <v>0.29572500000000002</v>
      </c>
      <c r="DO20">
        <v>0.23042399999999999</v>
      </c>
      <c r="DP20">
        <v>-1.68015E-2</v>
      </c>
      <c r="DQ20">
        <v>8.6141400000000007E-2</v>
      </c>
      <c r="DR20">
        <v>-0.43144100000000002</v>
      </c>
      <c r="DS20">
        <v>1.06213</v>
      </c>
      <c r="DT20">
        <v>0.124555</v>
      </c>
      <c r="DU20">
        <v>0.8367</v>
      </c>
      <c r="DV20">
        <v>-0.48425400000000002</v>
      </c>
      <c r="DW20">
        <v>-2.1805699999999999</v>
      </c>
      <c r="DX20">
        <v>-0.10449</v>
      </c>
      <c r="DY20">
        <v>-0.43585600000000002</v>
      </c>
      <c r="DZ20">
        <v>-1.1905399999999999</v>
      </c>
      <c r="EA20">
        <v>-2.4842399999999998</v>
      </c>
      <c r="EB20">
        <v>-2.09633</v>
      </c>
      <c r="EC20">
        <v>-0.37542799999999998</v>
      </c>
      <c r="ED20">
        <v>-1.3826499999999999</v>
      </c>
      <c r="EE20">
        <v>-1.7344200000000001E-2</v>
      </c>
      <c r="EF20">
        <v>-0.62768699999999999</v>
      </c>
      <c r="EG20">
        <v>-0.63667700000000005</v>
      </c>
      <c r="EH20">
        <v>-0.49226900000000001</v>
      </c>
      <c r="EI20">
        <v>0.371944</v>
      </c>
      <c r="EJ20">
        <v>-1.4076299999999999</v>
      </c>
      <c r="EK20">
        <v>0.63133899999999998</v>
      </c>
      <c r="EL20">
        <v>-0.92214200000000002</v>
      </c>
      <c r="EM20">
        <v>-1.3979600000000001</v>
      </c>
      <c r="EN20">
        <v>-0.31706800000000002</v>
      </c>
      <c r="EO20">
        <v>0.240144</v>
      </c>
      <c r="EP20">
        <v>-1.8452200000000001</v>
      </c>
      <c r="EQ20">
        <v>-0.587476</v>
      </c>
      <c r="ER20">
        <v>-1.23343</v>
      </c>
      <c r="ES20">
        <v>-0.47490599999999999</v>
      </c>
      <c r="ET20">
        <v>-0.61011000000000004</v>
      </c>
      <c r="EU20">
        <v>0.138345</v>
      </c>
      <c r="EV20">
        <v>-0.42676799999999998</v>
      </c>
      <c r="EW20">
        <v>-0.610707</v>
      </c>
      <c r="EX20">
        <v>-0.119187</v>
      </c>
      <c r="EY20">
        <v>-0.646347</v>
      </c>
      <c r="EZ20">
        <v>0.59248100000000004</v>
      </c>
      <c r="FA20">
        <v>-0.44375999999999999</v>
      </c>
      <c r="FB20">
        <v>-0.51123399999999997</v>
      </c>
      <c r="FC20">
        <v>-0.26995000000000002</v>
      </c>
      <c r="FD20">
        <v>0.39093899999999998</v>
      </c>
      <c r="FE20">
        <v>-4.9409599999999998E-2</v>
      </c>
      <c r="FF20">
        <v>-1.0644100000000001</v>
      </c>
      <c r="FG20">
        <v>1.00196</v>
      </c>
      <c r="FH20">
        <v>-0.84714299999999998</v>
      </c>
      <c r="FI20">
        <v>-0.74402999999999997</v>
      </c>
      <c r="FJ20">
        <v>1.0548500000000001</v>
      </c>
      <c r="FK20">
        <v>-0.64503999999999995</v>
      </c>
      <c r="FL20">
        <v>1.1315599999999999</v>
      </c>
      <c r="FM20">
        <v>0.66293599999999997</v>
      </c>
      <c r="FN20">
        <v>0.87507900000000005</v>
      </c>
      <c r="FO20">
        <v>-1.1658999999999999</v>
      </c>
      <c r="FP20">
        <v>-2.1691600000000002</v>
      </c>
      <c r="FQ20">
        <v>-0.201153</v>
      </c>
      <c r="FR20">
        <v>-1.61067</v>
      </c>
      <c r="FS20">
        <v>-0.60786799999999996</v>
      </c>
      <c r="FT20">
        <v>-1.61215</v>
      </c>
      <c r="FU20">
        <v>0.50648000000000004</v>
      </c>
      <c r="FV20">
        <v>-1.1760200000000001</v>
      </c>
      <c r="FW20">
        <v>1.23458</v>
      </c>
      <c r="FX20">
        <v>-1.1797599999999999</v>
      </c>
      <c r="FY20">
        <v>9.8632800000000007E-2</v>
      </c>
      <c r="FZ20">
        <v>-9.9579000000000001E-2</v>
      </c>
      <c r="GA20">
        <v>-1.1939500000000001</v>
      </c>
      <c r="GB20">
        <v>-4.4271900000000003E-2</v>
      </c>
      <c r="GC20">
        <v>2.1283599999999998</v>
      </c>
      <c r="GD20">
        <v>0.90957399999999999</v>
      </c>
      <c r="GE20">
        <v>-1.7754799999999999</v>
      </c>
      <c r="GF20">
        <v>0.142903</v>
      </c>
      <c r="GG20">
        <v>0.57682999999999995</v>
      </c>
      <c r="GH20">
        <v>-1.2969599999999999</v>
      </c>
      <c r="GI20">
        <v>0.34767900000000002</v>
      </c>
      <c r="GJ20">
        <v>-1.4529000000000001</v>
      </c>
      <c r="GK20">
        <v>-2.5243000000000002</v>
      </c>
      <c r="GL20">
        <v>1.49136</v>
      </c>
      <c r="GM20">
        <v>-0.82528500000000005</v>
      </c>
      <c r="GN20">
        <v>-1.40876</v>
      </c>
      <c r="GO20">
        <v>-3.1990600000000001E-3</v>
      </c>
      <c r="GP20">
        <v>-0.67429499999999998</v>
      </c>
      <c r="GQ20">
        <v>-1.9537500000000001</v>
      </c>
      <c r="GR20">
        <v>-0.201127</v>
      </c>
      <c r="GS20">
        <f>SUM(A20:GR20)</f>
        <v>-76.915356971999955</v>
      </c>
      <c r="GT20">
        <f>ABS(GS20)</f>
        <v>76.915356971999955</v>
      </c>
      <c r="GU20">
        <v>20</v>
      </c>
    </row>
    <row r="21" spans="1:203" x14ac:dyDescent="0.35">
      <c r="A21">
        <v>-0.97995500000000002</v>
      </c>
      <c r="B21">
        <v>-1.3823000000000001</v>
      </c>
      <c r="C21">
        <v>-0.43701800000000002</v>
      </c>
      <c r="D21">
        <v>-0.108767</v>
      </c>
      <c r="E21">
        <v>0.82040100000000005</v>
      </c>
      <c r="F21">
        <v>1.0581700000000001</v>
      </c>
      <c r="G21">
        <v>-0.63836000000000004</v>
      </c>
      <c r="H21">
        <v>1.45055</v>
      </c>
      <c r="I21">
        <v>4.54711</v>
      </c>
      <c r="J21">
        <v>0.61259399999999997</v>
      </c>
      <c r="K21">
        <v>-1.1025199999999999</v>
      </c>
      <c r="L21">
        <v>0.65077499999999999</v>
      </c>
      <c r="M21">
        <v>-0.67860399999999998</v>
      </c>
      <c r="N21">
        <v>-1.82142</v>
      </c>
      <c r="O21">
        <v>9.5759100000000004E-4</v>
      </c>
      <c r="P21">
        <v>-0.39918300000000001</v>
      </c>
      <c r="Q21">
        <v>-0.26983000000000001</v>
      </c>
      <c r="R21">
        <v>0.79464999999999997</v>
      </c>
      <c r="S21">
        <v>-0.41948099999999999</v>
      </c>
      <c r="T21">
        <v>0.103242</v>
      </c>
      <c r="U21">
        <v>-0.80339300000000002</v>
      </c>
      <c r="V21">
        <v>-0.10696</v>
      </c>
      <c r="W21">
        <v>0.25123200000000001</v>
      </c>
      <c r="X21">
        <v>-2.0830199999999999</v>
      </c>
      <c r="Y21">
        <v>-0.13961699999999999</v>
      </c>
      <c r="Z21">
        <v>0.13086100000000001</v>
      </c>
      <c r="AA21">
        <v>0.29059299999999999</v>
      </c>
      <c r="AB21">
        <v>-0.55202600000000002</v>
      </c>
      <c r="AC21">
        <v>-0.622699</v>
      </c>
      <c r="AD21">
        <v>0.16358700000000001</v>
      </c>
      <c r="AE21">
        <v>1.8403099999999999</v>
      </c>
      <c r="AF21">
        <v>-1.5987199999999999</v>
      </c>
      <c r="AG21">
        <v>1.8595699999999999</v>
      </c>
      <c r="AH21">
        <v>-1.9072499999999999</v>
      </c>
      <c r="AI21">
        <v>-0.24892900000000001</v>
      </c>
      <c r="AJ21">
        <v>-2.8779300000000001</v>
      </c>
      <c r="AK21">
        <v>0.43881300000000001</v>
      </c>
      <c r="AL21">
        <v>1.5313300000000001</v>
      </c>
      <c r="AM21">
        <v>-4.9260699999999998E-2</v>
      </c>
      <c r="AN21">
        <v>-0.65164200000000005</v>
      </c>
      <c r="AO21">
        <v>-0.46381499999999998</v>
      </c>
      <c r="AP21">
        <v>-1.75041</v>
      </c>
      <c r="AQ21">
        <v>-1.75705</v>
      </c>
      <c r="AR21">
        <v>1.62703</v>
      </c>
      <c r="AS21">
        <v>-0.87137799999999999</v>
      </c>
      <c r="AT21">
        <v>0.66913</v>
      </c>
      <c r="AU21">
        <v>-0.49781700000000001</v>
      </c>
      <c r="AV21">
        <v>-1.74394</v>
      </c>
      <c r="AW21">
        <v>-1.32487</v>
      </c>
      <c r="AX21">
        <v>-0.25592599999999999</v>
      </c>
      <c r="AY21">
        <v>0.65461999999999998</v>
      </c>
      <c r="AZ21">
        <v>-0.101561</v>
      </c>
      <c r="BA21">
        <v>0.73014500000000004</v>
      </c>
      <c r="BB21">
        <v>-1.16004</v>
      </c>
      <c r="BC21">
        <v>1.0759000000000001</v>
      </c>
      <c r="BD21">
        <v>-0.64653400000000005</v>
      </c>
      <c r="BE21">
        <v>-1.4505699999999999</v>
      </c>
      <c r="BF21">
        <v>-0.13500499999999999</v>
      </c>
      <c r="BG21">
        <v>-0.47573700000000002</v>
      </c>
      <c r="BH21">
        <v>-0.56207300000000004</v>
      </c>
      <c r="BI21">
        <v>-0.17475299999999999</v>
      </c>
      <c r="BJ21">
        <v>0.69586899999999996</v>
      </c>
      <c r="BK21">
        <v>-0.80153300000000005</v>
      </c>
      <c r="BL21">
        <v>0.38758399999999998</v>
      </c>
      <c r="BM21">
        <v>-0.519015</v>
      </c>
      <c r="BN21">
        <v>-1.68615</v>
      </c>
      <c r="BO21">
        <v>0.19681599999999999</v>
      </c>
      <c r="BP21">
        <v>-2.1600600000000001</v>
      </c>
      <c r="BQ21">
        <v>-0.47803800000000002</v>
      </c>
      <c r="BR21">
        <v>-2.0025200000000001</v>
      </c>
      <c r="BS21">
        <v>-0.78971899999999995</v>
      </c>
      <c r="BT21">
        <v>0.71275200000000005</v>
      </c>
      <c r="BU21">
        <v>-1.5196000000000001</v>
      </c>
      <c r="BV21">
        <v>-0.50887499999999997</v>
      </c>
      <c r="BW21">
        <v>-0.41323100000000001</v>
      </c>
      <c r="BX21">
        <v>-0.28101799999999999</v>
      </c>
      <c r="BY21">
        <v>-2.17416E-2</v>
      </c>
      <c r="BZ21">
        <v>-1.85277</v>
      </c>
      <c r="CA21">
        <v>-1.2569699999999999</v>
      </c>
      <c r="CB21">
        <v>-0.55593300000000001</v>
      </c>
      <c r="CC21">
        <v>0.30985600000000002</v>
      </c>
      <c r="CD21">
        <v>3.8148599999999998E-2</v>
      </c>
      <c r="CE21">
        <v>-1.6261099999999999</v>
      </c>
      <c r="CF21">
        <v>0.66484100000000002</v>
      </c>
      <c r="CG21">
        <v>-0.54806999999999995</v>
      </c>
      <c r="CH21">
        <v>1.21817</v>
      </c>
      <c r="CI21">
        <v>1.58535</v>
      </c>
      <c r="CJ21">
        <v>-0.84167700000000001</v>
      </c>
      <c r="CK21">
        <v>0.58797900000000003</v>
      </c>
      <c r="CL21">
        <v>-0.66800800000000005</v>
      </c>
      <c r="CM21">
        <v>-2.7909199999999999E-2</v>
      </c>
      <c r="CN21">
        <v>-2.22601</v>
      </c>
      <c r="CO21">
        <v>-1.8712500000000001</v>
      </c>
      <c r="CP21">
        <v>-1.9847300000000001</v>
      </c>
      <c r="CQ21">
        <v>-0.88760700000000003</v>
      </c>
      <c r="CR21">
        <v>-0.28211599999999998</v>
      </c>
      <c r="CS21">
        <v>-0.62020200000000003</v>
      </c>
      <c r="CT21">
        <v>0.89765399999999995</v>
      </c>
      <c r="CU21">
        <v>-0.21948400000000001</v>
      </c>
      <c r="CV21">
        <v>-0.91853899999999999</v>
      </c>
      <c r="CW21">
        <v>1.1307</v>
      </c>
      <c r="CX21">
        <v>-1.00972</v>
      </c>
      <c r="CY21">
        <v>-0.66250799999999999</v>
      </c>
      <c r="CZ21">
        <v>-1.31382</v>
      </c>
      <c r="DA21">
        <v>-0.26354699999999998</v>
      </c>
      <c r="DB21">
        <v>0.51225500000000002</v>
      </c>
      <c r="DC21">
        <v>-1.29308</v>
      </c>
      <c r="DD21">
        <v>0.83229500000000001</v>
      </c>
      <c r="DE21">
        <v>-1.81812</v>
      </c>
      <c r="DF21">
        <v>0.64095899999999995</v>
      </c>
      <c r="DG21">
        <v>1.24624</v>
      </c>
      <c r="DH21">
        <v>-1.8019099999999999</v>
      </c>
      <c r="DI21">
        <v>-1.1655899999999999</v>
      </c>
      <c r="DJ21">
        <v>9.4183199999999995E-2</v>
      </c>
      <c r="DK21">
        <v>-1.47641</v>
      </c>
      <c r="DL21">
        <v>0.13866400000000001</v>
      </c>
      <c r="DM21">
        <v>1.12764</v>
      </c>
      <c r="DN21">
        <v>-2.0358800000000001</v>
      </c>
      <c r="DO21">
        <v>-1.8250200000000001</v>
      </c>
      <c r="DP21">
        <v>0.801867</v>
      </c>
      <c r="DQ21">
        <v>-1.52816</v>
      </c>
      <c r="DR21">
        <v>-6.1288000000000002E-2</v>
      </c>
      <c r="DS21">
        <v>0.39368599999999998</v>
      </c>
      <c r="DT21">
        <v>0.16783500000000001</v>
      </c>
      <c r="DU21">
        <v>0.53330999999999995</v>
      </c>
      <c r="DV21">
        <v>-0.75156400000000001</v>
      </c>
      <c r="DW21">
        <v>-2.3675199999999998</v>
      </c>
      <c r="DX21">
        <v>-1.7174700000000001</v>
      </c>
      <c r="DY21">
        <v>-0.61799599999999999</v>
      </c>
      <c r="DZ21">
        <v>1.3827499999999999</v>
      </c>
      <c r="EA21">
        <v>-1.0366599999999999</v>
      </c>
      <c r="EB21">
        <v>-1.6002400000000001</v>
      </c>
      <c r="EC21">
        <v>-0.14641599999999999</v>
      </c>
      <c r="ED21">
        <v>0.60763299999999998</v>
      </c>
      <c r="EE21">
        <v>0.431701</v>
      </c>
      <c r="EF21">
        <v>-0.35397499999999998</v>
      </c>
      <c r="EG21">
        <v>6.4986100000000005E-2</v>
      </c>
      <c r="EH21">
        <v>1.5920300000000001</v>
      </c>
      <c r="EI21">
        <v>-0.60556500000000002</v>
      </c>
      <c r="EJ21">
        <v>0.93001</v>
      </c>
      <c r="EK21">
        <v>0.92764500000000005</v>
      </c>
      <c r="EL21">
        <v>-0.61819800000000003</v>
      </c>
      <c r="EM21">
        <v>-0.63671299999999997</v>
      </c>
      <c r="EN21">
        <v>0.85037200000000002</v>
      </c>
      <c r="EO21">
        <v>-0.291769</v>
      </c>
      <c r="EP21">
        <v>-0.92860600000000004</v>
      </c>
      <c r="EQ21">
        <v>-0.47108899999999998</v>
      </c>
      <c r="ER21">
        <v>-1.9508300000000001</v>
      </c>
      <c r="ES21">
        <v>0.469748</v>
      </c>
      <c r="ET21">
        <v>1.5110600000000001</v>
      </c>
      <c r="EU21">
        <v>5.5737700000000001E-2</v>
      </c>
      <c r="EV21">
        <v>0.37345299999999998</v>
      </c>
      <c r="EW21">
        <v>0.57603000000000004</v>
      </c>
      <c r="EX21">
        <v>0.91079299999999996</v>
      </c>
      <c r="EY21">
        <v>-0.65670700000000004</v>
      </c>
      <c r="EZ21">
        <v>-0.60301099999999996</v>
      </c>
      <c r="FA21">
        <v>-0.43208200000000002</v>
      </c>
      <c r="FB21">
        <v>0.81271099999999996</v>
      </c>
      <c r="FC21">
        <v>5.4655200000000001E-2</v>
      </c>
      <c r="FD21">
        <v>-1.36833</v>
      </c>
      <c r="FE21">
        <v>1.4972000000000001</v>
      </c>
      <c r="FF21">
        <v>-1.47872</v>
      </c>
      <c r="FG21">
        <v>2.86131</v>
      </c>
      <c r="FH21">
        <v>0.389017</v>
      </c>
      <c r="FI21">
        <v>0.88525500000000001</v>
      </c>
      <c r="FJ21">
        <v>-0.89598500000000003</v>
      </c>
      <c r="FK21">
        <v>0.136158</v>
      </c>
      <c r="FL21">
        <v>0.51587300000000003</v>
      </c>
      <c r="FM21">
        <v>-1.64581</v>
      </c>
      <c r="FN21">
        <v>-1.6761600000000001</v>
      </c>
      <c r="FO21">
        <v>1.84511</v>
      </c>
      <c r="FP21">
        <v>-0.78520000000000001</v>
      </c>
      <c r="FQ21">
        <v>0.75303100000000001</v>
      </c>
      <c r="FR21">
        <v>-1.65004</v>
      </c>
      <c r="FS21">
        <v>0.69025700000000001</v>
      </c>
      <c r="FT21">
        <v>-1.55742</v>
      </c>
      <c r="FU21">
        <v>1.2219199999999999</v>
      </c>
      <c r="FV21">
        <v>-1.3109299999999999</v>
      </c>
      <c r="FW21">
        <v>-1.1536500000000001</v>
      </c>
      <c r="FX21">
        <v>0.46478599999999998</v>
      </c>
      <c r="FY21">
        <v>0.98546800000000001</v>
      </c>
      <c r="FZ21">
        <v>0.40166200000000002</v>
      </c>
      <c r="GA21">
        <v>-0.41311500000000001</v>
      </c>
      <c r="GB21">
        <v>0.75069399999999997</v>
      </c>
      <c r="GC21">
        <v>-2.7342200000000001</v>
      </c>
      <c r="GD21">
        <v>1.9498200000000001</v>
      </c>
      <c r="GE21">
        <v>-1.88242</v>
      </c>
      <c r="GF21">
        <v>1.6198999999999999</v>
      </c>
      <c r="GG21">
        <v>-0.68310599999999999</v>
      </c>
      <c r="GH21">
        <v>-0.50384799999999996</v>
      </c>
      <c r="GI21">
        <v>-0.13580999999999999</v>
      </c>
      <c r="GJ21">
        <v>0.69676499999999997</v>
      </c>
      <c r="GK21">
        <v>-1.4053800000000001</v>
      </c>
      <c r="GL21">
        <v>-1.10941</v>
      </c>
      <c r="GM21">
        <v>0.37517899999999998</v>
      </c>
      <c r="GN21">
        <v>-1.83382</v>
      </c>
      <c r="GO21">
        <v>-0.74527299999999996</v>
      </c>
      <c r="GP21">
        <v>0.75897599999999998</v>
      </c>
      <c r="GQ21">
        <v>1.3528100000000001</v>
      </c>
      <c r="GR21">
        <v>-2.2535699999999999</v>
      </c>
      <c r="GS21">
        <f>SUM(A21:GR21)</f>
        <v>-52.164200108999992</v>
      </c>
      <c r="GT21">
        <f>ABS(GS21)</f>
        <v>52.164200108999992</v>
      </c>
      <c r="GU21">
        <v>21</v>
      </c>
    </row>
    <row r="22" spans="1:203" x14ac:dyDescent="0.35">
      <c r="A22">
        <v>0.93064899999999995</v>
      </c>
      <c r="B22">
        <v>-1.3386100000000001</v>
      </c>
      <c r="C22">
        <v>-0.84926599999999997</v>
      </c>
      <c r="D22">
        <v>-0.48403000000000002</v>
      </c>
      <c r="E22">
        <v>-0.530887</v>
      </c>
      <c r="F22">
        <v>-0.84028599999999998</v>
      </c>
      <c r="G22">
        <v>-0.53632599999999997</v>
      </c>
      <c r="H22">
        <v>0.44571300000000003</v>
      </c>
      <c r="I22">
        <v>4.5560200000000002</v>
      </c>
      <c r="J22">
        <v>-1.6211199999999999</v>
      </c>
      <c r="K22">
        <v>-0.523289</v>
      </c>
      <c r="L22">
        <v>-0.822685</v>
      </c>
      <c r="M22">
        <v>-1.0859300000000001</v>
      </c>
      <c r="N22">
        <v>0.17085</v>
      </c>
      <c r="O22">
        <v>-0.32817000000000002</v>
      </c>
      <c r="P22">
        <v>-1.4800899999999999</v>
      </c>
      <c r="Q22">
        <v>-0.81569400000000003</v>
      </c>
      <c r="R22">
        <v>-1.2909600000000001</v>
      </c>
      <c r="S22">
        <v>-0.35310999999999998</v>
      </c>
      <c r="T22">
        <v>-0.56250900000000004</v>
      </c>
      <c r="U22">
        <v>-0.42609599999999997</v>
      </c>
      <c r="V22">
        <v>-1.1189</v>
      </c>
      <c r="W22">
        <v>-0.27943400000000002</v>
      </c>
      <c r="X22">
        <v>-1.43258</v>
      </c>
      <c r="Y22">
        <v>1.73485</v>
      </c>
      <c r="Z22">
        <v>-2.5565600000000002</v>
      </c>
      <c r="AA22">
        <v>-1.12121</v>
      </c>
      <c r="AB22">
        <v>1.4917400000000001</v>
      </c>
      <c r="AC22">
        <v>-1.0530600000000001</v>
      </c>
      <c r="AD22">
        <v>-3.0625399999999999E-3</v>
      </c>
      <c r="AE22">
        <v>-0.16169600000000001</v>
      </c>
      <c r="AF22">
        <v>-0.159971</v>
      </c>
      <c r="AG22">
        <v>0.55036700000000005</v>
      </c>
      <c r="AH22">
        <v>-0.80482900000000002</v>
      </c>
      <c r="AI22">
        <v>-0.38326500000000002</v>
      </c>
      <c r="AJ22">
        <v>-1.07518</v>
      </c>
      <c r="AK22">
        <v>0.46112599999999998</v>
      </c>
      <c r="AL22">
        <v>-0.315025</v>
      </c>
      <c r="AM22">
        <v>-1.08649</v>
      </c>
      <c r="AN22">
        <v>0.44704300000000002</v>
      </c>
      <c r="AO22">
        <v>0.74224999999999997</v>
      </c>
      <c r="AP22">
        <v>0.73978500000000003</v>
      </c>
      <c r="AQ22">
        <v>-0.17340700000000001</v>
      </c>
      <c r="AR22">
        <v>0.90576999999999996</v>
      </c>
      <c r="AS22">
        <v>-0.89410500000000004</v>
      </c>
      <c r="AT22">
        <v>1.9017599999999999</v>
      </c>
      <c r="AU22">
        <v>-0.20819099999999999</v>
      </c>
      <c r="AV22">
        <v>1.4597599999999999</v>
      </c>
      <c r="AW22">
        <v>0.32244099999999998</v>
      </c>
      <c r="AX22">
        <v>-0.41990100000000002</v>
      </c>
      <c r="AY22">
        <v>-0.61599599999999999</v>
      </c>
      <c r="AZ22">
        <v>8.3603999999999998E-2</v>
      </c>
      <c r="BA22">
        <v>1.1533899999999999</v>
      </c>
      <c r="BB22">
        <v>2.4963000000000002</v>
      </c>
      <c r="BC22">
        <v>-0.22862099999999999</v>
      </c>
      <c r="BD22">
        <v>0.247084</v>
      </c>
      <c r="BE22">
        <v>-0.76166999999999996</v>
      </c>
      <c r="BF22">
        <v>0.13047800000000001</v>
      </c>
      <c r="BG22">
        <v>-0.430975</v>
      </c>
      <c r="BH22">
        <v>-0.62590999999999997</v>
      </c>
      <c r="BI22">
        <v>-0.53971800000000003</v>
      </c>
      <c r="BJ22">
        <v>1.92909E-2</v>
      </c>
      <c r="BK22">
        <v>-0.38519100000000001</v>
      </c>
      <c r="BL22">
        <v>1.1182700000000001</v>
      </c>
      <c r="BM22">
        <v>1.5685199999999999</v>
      </c>
      <c r="BN22">
        <v>-0.30152600000000002</v>
      </c>
      <c r="BO22">
        <v>0.48215200000000003</v>
      </c>
      <c r="BP22">
        <v>0.470304</v>
      </c>
      <c r="BQ22">
        <v>1.0156099999999999</v>
      </c>
      <c r="BR22">
        <v>0.48802299999999998</v>
      </c>
      <c r="BS22">
        <v>-0.77787300000000004</v>
      </c>
      <c r="BT22">
        <v>-1.00258</v>
      </c>
      <c r="BU22">
        <v>-0.58312799999999998</v>
      </c>
      <c r="BV22">
        <v>-0.80418100000000003</v>
      </c>
      <c r="BW22">
        <v>0.17968100000000001</v>
      </c>
      <c r="BX22">
        <v>0.46064300000000002</v>
      </c>
      <c r="BY22">
        <v>-0.91963899999999998</v>
      </c>
      <c r="BZ22">
        <v>0.16230800000000001</v>
      </c>
      <c r="CA22">
        <v>0.879417</v>
      </c>
      <c r="CB22">
        <v>-0.43459300000000001</v>
      </c>
      <c r="CC22">
        <v>0.155693</v>
      </c>
      <c r="CD22">
        <v>-1.2076800000000001</v>
      </c>
      <c r="CE22">
        <v>-1.17377</v>
      </c>
      <c r="CF22">
        <v>-1.2647900000000001</v>
      </c>
      <c r="CG22">
        <v>-0.18188499999999999</v>
      </c>
      <c r="CH22">
        <v>-1.0843400000000001</v>
      </c>
      <c r="CI22">
        <v>-1.08125</v>
      </c>
      <c r="CJ22">
        <v>-1.35683</v>
      </c>
      <c r="CK22">
        <v>-0.72668100000000002</v>
      </c>
      <c r="CL22">
        <v>-1.7079299999999999</v>
      </c>
      <c r="CM22">
        <v>-0.198432</v>
      </c>
      <c r="CN22">
        <v>-1.9641900000000001</v>
      </c>
      <c r="CO22">
        <v>-5.3079399999999999E-2</v>
      </c>
      <c r="CP22">
        <v>-1.19852</v>
      </c>
      <c r="CQ22">
        <v>1.5258700000000001</v>
      </c>
      <c r="CR22">
        <v>1.88364</v>
      </c>
      <c r="CS22">
        <v>-0.80654700000000001</v>
      </c>
      <c r="CT22">
        <v>0.58156699999999995</v>
      </c>
      <c r="CU22">
        <v>0.54834300000000002</v>
      </c>
      <c r="CV22">
        <v>-0.57678200000000002</v>
      </c>
      <c r="CW22">
        <v>-2.2357</v>
      </c>
      <c r="CX22">
        <v>-1.0670299999999999</v>
      </c>
      <c r="CY22">
        <v>-0.124445</v>
      </c>
      <c r="CZ22">
        <v>-0.336864</v>
      </c>
      <c r="DA22">
        <v>-0.39332400000000001</v>
      </c>
      <c r="DB22">
        <v>0.68578600000000001</v>
      </c>
      <c r="DC22">
        <v>-1.2033100000000001</v>
      </c>
      <c r="DD22">
        <v>0.378635</v>
      </c>
      <c r="DE22">
        <v>-0.25080599999999997</v>
      </c>
      <c r="DF22">
        <v>-0.37557000000000001</v>
      </c>
      <c r="DG22">
        <v>0.469441</v>
      </c>
      <c r="DH22">
        <v>-1.7667600000000001</v>
      </c>
      <c r="DI22">
        <v>-0.74043800000000004</v>
      </c>
      <c r="DJ22">
        <v>0.89301699999999995</v>
      </c>
      <c r="DK22">
        <v>-0.87202000000000002</v>
      </c>
      <c r="DL22">
        <v>-0.17988499999999999</v>
      </c>
      <c r="DM22">
        <v>0.81384199999999995</v>
      </c>
      <c r="DN22">
        <v>-0.186366</v>
      </c>
      <c r="DO22">
        <v>-0.82105600000000001</v>
      </c>
      <c r="DP22">
        <v>0.25690099999999999</v>
      </c>
      <c r="DQ22">
        <v>-0.60474300000000003</v>
      </c>
      <c r="DR22">
        <v>-9.3561099999999994E-2</v>
      </c>
      <c r="DS22">
        <v>-0.49787100000000001</v>
      </c>
      <c r="DT22">
        <v>-1.8504700000000001</v>
      </c>
      <c r="DU22">
        <v>0.16685700000000001</v>
      </c>
      <c r="DV22">
        <v>0.117093</v>
      </c>
      <c r="DW22">
        <v>0.43086000000000002</v>
      </c>
      <c r="DX22">
        <v>-0.41432099999999999</v>
      </c>
      <c r="DY22">
        <v>-1.11463</v>
      </c>
      <c r="DZ22">
        <v>-0.54595400000000005</v>
      </c>
      <c r="EA22">
        <v>-0.35526200000000002</v>
      </c>
      <c r="EB22">
        <v>-1.02701</v>
      </c>
      <c r="EC22">
        <v>0.244557</v>
      </c>
      <c r="ED22">
        <v>1.0444800000000001</v>
      </c>
      <c r="EE22">
        <v>0.31812499999999999</v>
      </c>
      <c r="EF22">
        <v>0.442886</v>
      </c>
      <c r="EG22">
        <v>-0.45627800000000002</v>
      </c>
      <c r="EH22">
        <v>0.99138499999999996</v>
      </c>
      <c r="EI22">
        <v>-0.149421</v>
      </c>
      <c r="EJ22">
        <v>0.96832600000000002</v>
      </c>
      <c r="EK22">
        <v>-0.88661900000000005</v>
      </c>
      <c r="EL22">
        <v>0.242394</v>
      </c>
      <c r="EM22">
        <v>-0.12923799999999999</v>
      </c>
      <c r="EN22">
        <v>0.47780800000000001</v>
      </c>
      <c r="EO22">
        <v>-0.43526300000000001</v>
      </c>
      <c r="EP22">
        <v>-0.59206700000000001</v>
      </c>
      <c r="EQ22">
        <v>-0.60287299999999999</v>
      </c>
      <c r="ER22">
        <v>0.59762899999999997</v>
      </c>
      <c r="ES22">
        <v>-0.99606499999999998</v>
      </c>
      <c r="ET22">
        <v>9.2921400000000001E-2</v>
      </c>
      <c r="EU22">
        <v>-0.10074900000000001</v>
      </c>
      <c r="EV22">
        <v>-0.32601799999999997</v>
      </c>
      <c r="EW22">
        <v>0.151336</v>
      </c>
      <c r="EX22">
        <v>-1.0641</v>
      </c>
      <c r="EY22">
        <v>-0.34979300000000002</v>
      </c>
      <c r="EZ22">
        <v>-0.474603</v>
      </c>
      <c r="FA22">
        <v>0.56815599999999999</v>
      </c>
      <c r="FB22">
        <v>-5.53663E-2</v>
      </c>
      <c r="FC22">
        <v>-1.3103100000000001</v>
      </c>
      <c r="FD22">
        <v>-0.28542099999999998</v>
      </c>
      <c r="FE22">
        <v>-0.159556</v>
      </c>
      <c r="FF22">
        <v>0.36746400000000001</v>
      </c>
      <c r="FG22">
        <v>-0.44291399999999997</v>
      </c>
      <c r="FH22">
        <v>-2.4127800000000001</v>
      </c>
      <c r="FI22">
        <v>-1.0093000000000001</v>
      </c>
      <c r="FJ22">
        <v>-0.87864500000000001</v>
      </c>
      <c r="FK22">
        <v>-1.3712200000000001</v>
      </c>
      <c r="FL22">
        <v>-0.76780099999999996</v>
      </c>
      <c r="FM22">
        <v>1.03955</v>
      </c>
      <c r="FN22">
        <v>-1.1578200000000001</v>
      </c>
      <c r="FO22">
        <v>0.372556</v>
      </c>
      <c r="FP22">
        <v>1.0629900000000001</v>
      </c>
      <c r="FQ22">
        <v>0.65560300000000005</v>
      </c>
      <c r="FR22">
        <v>-1.05966</v>
      </c>
      <c r="FS22">
        <v>0.619564</v>
      </c>
      <c r="FT22">
        <v>0.82029099999999999</v>
      </c>
      <c r="FU22">
        <v>0.50017400000000001</v>
      </c>
      <c r="FV22">
        <v>-3.1900599999999999</v>
      </c>
      <c r="FW22">
        <v>-2.4843500000000001</v>
      </c>
      <c r="FX22">
        <v>0.80719799999999997</v>
      </c>
      <c r="FY22">
        <v>0.50699300000000003</v>
      </c>
      <c r="FZ22">
        <v>-0.36513299999999999</v>
      </c>
      <c r="GA22">
        <v>0.47928599999999999</v>
      </c>
      <c r="GB22">
        <v>-0.70784000000000002</v>
      </c>
      <c r="GC22">
        <v>-0.69481800000000005</v>
      </c>
      <c r="GD22">
        <v>0.64039599999999997</v>
      </c>
      <c r="GE22">
        <v>-0.113705</v>
      </c>
      <c r="GF22">
        <v>0.80619700000000005</v>
      </c>
      <c r="GG22">
        <v>0.12893199999999999</v>
      </c>
      <c r="GH22">
        <v>0.46330900000000003</v>
      </c>
      <c r="GI22">
        <v>-0.67625500000000005</v>
      </c>
      <c r="GJ22">
        <v>-0.48544599999999999</v>
      </c>
      <c r="GK22">
        <v>-1.0767800000000001</v>
      </c>
      <c r="GL22">
        <v>-0.58551200000000003</v>
      </c>
      <c r="GM22">
        <v>-1.05732</v>
      </c>
      <c r="GN22">
        <v>-4.1134900000000002E-2</v>
      </c>
      <c r="GO22">
        <v>-1.8394200000000001</v>
      </c>
      <c r="GP22">
        <v>-0.214361</v>
      </c>
      <c r="GQ22">
        <v>-0.59975199999999995</v>
      </c>
      <c r="GR22">
        <v>4.6911300000000003E-2</v>
      </c>
      <c r="GS22">
        <f>SUM(A22:GR22)</f>
        <v>-46.613233639999997</v>
      </c>
      <c r="GT22">
        <f>ABS(GS22)</f>
        <v>46.613233639999997</v>
      </c>
      <c r="GU22">
        <v>22</v>
      </c>
    </row>
    <row r="23" spans="1:203" x14ac:dyDescent="0.35">
      <c r="A23">
        <v>-1.1914899999999999</v>
      </c>
      <c r="B23">
        <v>-0.43668000000000001</v>
      </c>
      <c r="C23">
        <v>0.79893400000000003</v>
      </c>
      <c r="D23">
        <v>1.4834700000000001</v>
      </c>
      <c r="E23">
        <v>-3.6752099999999999</v>
      </c>
      <c r="F23">
        <v>-1.5482800000000001</v>
      </c>
      <c r="G23">
        <v>0.748776</v>
      </c>
      <c r="H23">
        <v>-0.17278099999999999</v>
      </c>
      <c r="I23">
        <v>3.7181000000000002</v>
      </c>
      <c r="J23">
        <v>-0.54377200000000003</v>
      </c>
      <c r="K23">
        <v>0.19686400000000001</v>
      </c>
      <c r="L23">
        <v>0.242337</v>
      </c>
      <c r="M23">
        <v>-1.6387700000000001</v>
      </c>
      <c r="N23">
        <v>1.62</v>
      </c>
      <c r="O23">
        <v>0.34337600000000001</v>
      </c>
      <c r="P23">
        <v>-0.82887</v>
      </c>
      <c r="Q23">
        <v>0.14777399999999999</v>
      </c>
      <c r="R23">
        <v>0.353163</v>
      </c>
      <c r="S23">
        <v>-0.95409299999999997</v>
      </c>
      <c r="T23">
        <v>2.3894000000000002</v>
      </c>
      <c r="U23">
        <v>-2.3780000000000001</v>
      </c>
      <c r="V23">
        <v>-2.2738200000000002</v>
      </c>
      <c r="W23">
        <v>1.4242300000000001</v>
      </c>
      <c r="X23">
        <v>-0.35695399999999999</v>
      </c>
      <c r="Y23">
        <v>0.77059100000000003</v>
      </c>
      <c r="Z23">
        <v>-2.4028499999999999</v>
      </c>
      <c r="AA23">
        <v>2.19448</v>
      </c>
      <c r="AB23">
        <v>-2.0320100000000001</v>
      </c>
      <c r="AC23">
        <v>-1.1263000000000001</v>
      </c>
      <c r="AD23">
        <v>0.79519300000000004</v>
      </c>
      <c r="AE23">
        <v>-1.45225</v>
      </c>
      <c r="AF23">
        <v>1.4115899999999999</v>
      </c>
      <c r="AG23">
        <v>-2.2662200000000001</v>
      </c>
      <c r="AH23">
        <v>1.0113399999999999</v>
      </c>
      <c r="AI23">
        <v>2.55444</v>
      </c>
      <c r="AJ23">
        <v>-1.3369</v>
      </c>
      <c r="AK23">
        <v>1.80254</v>
      </c>
      <c r="AL23">
        <v>-1.51549</v>
      </c>
      <c r="AM23">
        <v>-2.9769399999999999</v>
      </c>
      <c r="AN23">
        <v>1.18815</v>
      </c>
      <c r="AO23">
        <v>-0.53642500000000004</v>
      </c>
      <c r="AP23">
        <v>-1.44747</v>
      </c>
      <c r="AQ23">
        <v>-0.71949099999999999</v>
      </c>
      <c r="AR23">
        <v>-0.94743999999999995</v>
      </c>
      <c r="AS23">
        <v>5.51479E-2</v>
      </c>
      <c r="AT23">
        <v>1.6155299999999999</v>
      </c>
      <c r="AU23">
        <v>-0.97980299999999998</v>
      </c>
      <c r="AV23">
        <v>-1.47732</v>
      </c>
      <c r="AW23">
        <v>-0.88546599999999998</v>
      </c>
      <c r="AX23">
        <v>0.58207900000000001</v>
      </c>
      <c r="AY23">
        <v>1.1501399999999999</v>
      </c>
      <c r="AZ23">
        <v>0.733491</v>
      </c>
      <c r="BA23">
        <v>1.36056</v>
      </c>
      <c r="BB23">
        <v>-1.7300800000000001</v>
      </c>
      <c r="BC23">
        <v>-1.6288</v>
      </c>
      <c r="BD23">
        <v>-1.1857200000000001</v>
      </c>
      <c r="BE23">
        <v>-0.77992600000000001</v>
      </c>
      <c r="BF23">
        <v>0.82995799999999997</v>
      </c>
      <c r="BG23">
        <v>2.12245E-2</v>
      </c>
      <c r="BH23">
        <v>-0.76772399999999996</v>
      </c>
      <c r="BI23">
        <v>-2.1059399999999999</v>
      </c>
      <c r="BJ23">
        <v>0.61333300000000002</v>
      </c>
      <c r="BK23">
        <v>1.1161000000000001</v>
      </c>
      <c r="BL23">
        <v>-1.4186000000000001</v>
      </c>
      <c r="BM23">
        <v>0.64151100000000005</v>
      </c>
      <c r="BN23">
        <v>-3.4077299999999999</v>
      </c>
      <c r="BO23">
        <v>-2.1156299999999999</v>
      </c>
      <c r="BP23">
        <v>-0.369417</v>
      </c>
      <c r="BQ23">
        <v>-0.42481600000000003</v>
      </c>
      <c r="BR23">
        <v>-0.73944100000000001</v>
      </c>
      <c r="BS23">
        <v>5.8423200000000002E-2</v>
      </c>
      <c r="BT23">
        <v>0.58233100000000004</v>
      </c>
      <c r="BU23">
        <v>0.42534100000000002</v>
      </c>
      <c r="BV23">
        <v>-0.102127</v>
      </c>
      <c r="BW23">
        <v>-1.3458000000000001</v>
      </c>
      <c r="BX23">
        <v>-0.25605499999999998</v>
      </c>
      <c r="BY23">
        <v>1.1283700000000001</v>
      </c>
      <c r="BZ23">
        <v>9.8584199999999997E-2</v>
      </c>
      <c r="CA23">
        <v>-2.21523</v>
      </c>
      <c r="CB23">
        <v>0.19806099999999999</v>
      </c>
      <c r="CC23">
        <v>-0.49301699999999998</v>
      </c>
      <c r="CD23">
        <v>-1.1338600000000001</v>
      </c>
      <c r="CE23">
        <v>0.43275400000000003</v>
      </c>
      <c r="CF23">
        <v>0.43185600000000002</v>
      </c>
      <c r="CG23">
        <v>-1.36802</v>
      </c>
      <c r="CH23">
        <v>-4.9858199999999998E-2</v>
      </c>
      <c r="CI23">
        <v>0.484267</v>
      </c>
      <c r="CJ23">
        <v>8.5713800000000007E-2</v>
      </c>
      <c r="CK23">
        <v>1.3391999999999999</v>
      </c>
      <c r="CL23">
        <v>-1.3234300000000001</v>
      </c>
      <c r="CM23">
        <v>-2.0769899999999999</v>
      </c>
      <c r="CN23">
        <v>-2.20499</v>
      </c>
      <c r="CO23">
        <v>-0.88600599999999996</v>
      </c>
      <c r="CP23">
        <v>1.2481800000000001</v>
      </c>
      <c r="CQ23">
        <v>0.25261800000000001</v>
      </c>
      <c r="CR23">
        <v>-0.65231399999999995</v>
      </c>
      <c r="CS23">
        <v>-1.7646500000000001</v>
      </c>
      <c r="CT23">
        <v>0.54603100000000004</v>
      </c>
      <c r="CU23">
        <v>-1.6345799999999999</v>
      </c>
      <c r="CV23">
        <v>-0.325874</v>
      </c>
      <c r="CW23">
        <v>-0.61980900000000005</v>
      </c>
      <c r="CX23">
        <v>-0.269536</v>
      </c>
      <c r="CY23">
        <v>-2.3980800000000002</v>
      </c>
      <c r="CZ23">
        <v>-0.86177199999999998</v>
      </c>
      <c r="DA23">
        <v>1.1506700000000001</v>
      </c>
      <c r="DB23">
        <v>-1.7511300000000001</v>
      </c>
      <c r="DC23">
        <v>-1.11083</v>
      </c>
      <c r="DD23">
        <v>5.6611099999999998E-2</v>
      </c>
      <c r="DE23">
        <v>0.238841</v>
      </c>
      <c r="DF23">
        <v>0.19316</v>
      </c>
      <c r="DG23">
        <v>-0.151111</v>
      </c>
      <c r="DH23">
        <v>0.218754</v>
      </c>
      <c r="DI23">
        <v>0.55471300000000001</v>
      </c>
      <c r="DJ23">
        <v>1.68167</v>
      </c>
      <c r="DK23">
        <v>-1.7113</v>
      </c>
      <c r="DL23">
        <v>-0.65783999999999998</v>
      </c>
      <c r="DM23">
        <v>-2.9778600000000002</v>
      </c>
      <c r="DN23">
        <v>-0.94162100000000004</v>
      </c>
      <c r="DO23">
        <v>0.84828499999999996</v>
      </c>
      <c r="DP23">
        <v>7.1397100000000005E-2</v>
      </c>
      <c r="DQ23">
        <v>-0.82536399999999999</v>
      </c>
      <c r="DR23">
        <v>2.4001100000000002</v>
      </c>
      <c r="DS23">
        <v>1.3613900000000001</v>
      </c>
      <c r="DT23">
        <v>-0.54318999999999995</v>
      </c>
      <c r="DU23">
        <v>3.5272900000000002E-3</v>
      </c>
      <c r="DV23">
        <v>-0.65704200000000001</v>
      </c>
      <c r="DW23">
        <v>0.236259</v>
      </c>
      <c r="DX23">
        <v>0.58989400000000003</v>
      </c>
      <c r="DY23">
        <v>1.44763</v>
      </c>
      <c r="DZ23">
        <v>-1.2945599999999999</v>
      </c>
      <c r="EA23">
        <v>-0.92587799999999998</v>
      </c>
      <c r="EB23">
        <v>-2.6547100000000001</v>
      </c>
      <c r="EC23">
        <v>-1.55894</v>
      </c>
      <c r="ED23">
        <v>-1.13872</v>
      </c>
      <c r="EE23">
        <v>-1.3669800000000001</v>
      </c>
      <c r="EF23">
        <v>-2.46984</v>
      </c>
      <c r="EG23">
        <v>0.67062600000000006</v>
      </c>
      <c r="EH23">
        <v>0.72106000000000003</v>
      </c>
      <c r="EI23">
        <v>0.418599</v>
      </c>
      <c r="EJ23">
        <v>0.58393700000000004</v>
      </c>
      <c r="EK23">
        <v>-1.92292</v>
      </c>
      <c r="EL23">
        <v>0.53282300000000005</v>
      </c>
      <c r="EM23">
        <v>1.0927500000000001</v>
      </c>
      <c r="EN23">
        <v>-5.8401599999999998E-2</v>
      </c>
      <c r="EO23">
        <v>-2.0107599999999999</v>
      </c>
      <c r="EP23">
        <v>0.38862999999999998</v>
      </c>
      <c r="EQ23">
        <v>-1.6179699999999999</v>
      </c>
      <c r="ER23">
        <v>1.29359</v>
      </c>
      <c r="ES23">
        <v>0.64270099999999997</v>
      </c>
      <c r="ET23">
        <v>-1.9519299999999999</v>
      </c>
      <c r="EU23">
        <v>1.65767</v>
      </c>
      <c r="EV23">
        <v>0.421574</v>
      </c>
      <c r="EW23">
        <v>-1.3661E-2</v>
      </c>
      <c r="EX23">
        <v>0.29260399999999998</v>
      </c>
      <c r="EY23">
        <v>1.4860100000000001</v>
      </c>
      <c r="EZ23">
        <v>1.1311599999999999</v>
      </c>
      <c r="FA23">
        <v>-2.3937300000000001</v>
      </c>
      <c r="FB23">
        <v>1.53681</v>
      </c>
      <c r="FC23">
        <v>-1.2881100000000001</v>
      </c>
      <c r="FD23">
        <v>-0.65244999999999997</v>
      </c>
      <c r="FE23">
        <v>-3.3874399999999998</v>
      </c>
      <c r="FF23">
        <v>7.0613999999999996E-2</v>
      </c>
      <c r="FG23">
        <v>-0.19189400000000001</v>
      </c>
      <c r="FH23">
        <v>-0.89552799999999999</v>
      </c>
      <c r="FI23">
        <v>-2.6151499999999999</v>
      </c>
      <c r="FJ23">
        <v>-1.0776600000000001</v>
      </c>
      <c r="FK23">
        <v>-1.07073</v>
      </c>
      <c r="FL23">
        <v>6.9889699999999999E-2</v>
      </c>
      <c r="FM23">
        <v>-1.3910400000000001</v>
      </c>
      <c r="FN23">
        <v>-1.5231300000000001</v>
      </c>
      <c r="FO23">
        <v>-0.42829499999999998</v>
      </c>
      <c r="FP23">
        <v>0.89671599999999996</v>
      </c>
      <c r="FQ23">
        <v>-0.22286</v>
      </c>
      <c r="FR23">
        <v>-0.67383599999999999</v>
      </c>
      <c r="FS23">
        <v>-0.168936</v>
      </c>
      <c r="FT23">
        <v>-0.54159900000000005</v>
      </c>
      <c r="FU23">
        <v>-0.54616100000000001</v>
      </c>
      <c r="FV23">
        <v>-0.65948899999999999</v>
      </c>
      <c r="FW23">
        <v>2.1102599999999998</v>
      </c>
      <c r="FX23">
        <v>-0.90833299999999995</v>
      </c>
      <c r="FY23">
        <v>-1.04101</v>
      </c>
      <c r="FZ23">
        <v>-2.29941E-2</v>
      </c>
      <c r="GA23">
        <v>0.88702899999999996</v>
      </c>
      <c r="GB23">
        <v>-2.4666299999999999</v>
      </c>
      <c r="GC23">
        <v>-1.73</v>
      </c>
      <c r="GD23">
        <v>1.4830000000000001</v>
      </c>
      <c r="GE23">
        <v>0.49530999999999997</v>
      </c>
      <c r="GF23">
        <v>0.95287900000000003</v>
      </c>
      <c r="GG23">
        <v>1.09219</v>
      </c>
      <c r="GH23">
        <v>1.45499</v>
      </c>
      <c r="GI23">
        <v>0.69628900000000005</v>
      </c>
      <c r="GJ23">
        <v>0.10682899999999999</v>
      </c>
      <c r="GK23">
        <v>-3.57138</v>
      </c>
      <c r="GL23">
        <v>-1.2107300000000001</v>
      </c>
      <c r="GM23">
        <v>1.0262199999999999</v>
      </c>
      <c r="GN23">
        <v>1.5462199999999999</v>
      </c>
      <c r="GO23">
        <v>-1.1664399999999999</v>
      </c>
      <c r="GP23">
        <v>0.77755600000000002</v>
      </c>
      <c r="GQ23">
        <v>-1.6539299999999999</v>
      </c>
      <c r="GR23">
        <v>-0.21276600000000001</v>
      </c>
      <c r="GS23">
        <f>SUM(A23:GR23)</f>
        <v>-61.966727109999994</v>
      </c>
      <c r="GT23">
        <f>ABS(GS23)</f>
        <v>61.966727109999994</v>
      </c>
      <c r="GU23">
        <v>23</v>
      </c>
    </row>
    <row r="24" spans="1:203" x14ac:dyDescent="0.35">
      <c r="A24">
        <v>0.87365000000000004</v>
      </c>
      <c r="B24">
        <v>-0.35487200000000002</v>
      </c>
      <c r="C24">
        <v>0.40334100000000001</v>
      </c>
      <c r="D24">
        <v>1.76326</v>
      </c>
      <c r="E24">
        <v>0.235619</v>
      </c>
      <c r="F24">
        <v>-1.1344099999999999</v>
      </c>
      <c r="G24">
        <v>-1.1824399999999999</v>
      </c>
      <c r="H24">
        <v>-0.82206199999999996</v>
      </c>
      <c r="I24">
        <v>3.1612300000000002</v>
      </c>
      <c r="J24">
        <v>-0.88353800000000005</v>
      </c>
      <c r="K24">
        <v>-0.270125</v>
      </c>
      <c r="L24">
        <v>-0.16964699999999999</v>
      </c>
      <c r="M24">
        <v>-2.7206399999999999</v>
      </c>
      <c r="N24">
        <v>1.6091899999999999</v>
      </c>
      <c r="O24">
        <v>0.624421</v>
      </c>
      <c r="P24">
        <v>-1.3830199999999999</v>
      </c>
      <c r="Q24">
        <v>0.31127899999999997</v>
      </c>
      <c r="R24">
        <v>1.2867500000000001</v>
      </c>
      <c r="S24">
        <v>0.16480900000000001</v>
      </c>
      <c r="T24">
        <v>-0.234684</v>
      </c>
      <c r="U24">
        <v>-1.4730300000000001</v>
      </c>
      <c r="V24">
        <v>-2.91229</v>
      </c>
      <c r="W24">
        <v>-1.62504</v>
      </c>
      <c r="X24">
        <v>0.25317899999999999</v>
      </c>
      <c r="Y24">
        <v>-8.5236400000000004E-2</v>
      </c>
      <c r="Z24">
        <v>-0.40178700000000001</v>
      </c>
      <c r="AA24">
        <v>-1.50587</v>
      </c>
      <c r="AB24">
        <v>-0.30196699999999999</v>
      </c>
      <c r="AC24">
        <v>0.50304199999999999</v>
      </c>
      <c r="AD24">
        <v>-2.8212600000000001</v>
      </c>
      <c r="AE24">
        <v>6.2801300000000004E-2</v>
      </c>
      <c r="AF24">
        <v>5.22783E-2</v>
      </c>
      <c r="AG24">
        <v>-0.99740499999999999</v>
      </c>
      <c r="AH24">
        <v>0.42775000000000002</v>
      </c>
      <c r="AI24">
        <v>-0.685087</v>
      </c>
      <c r="AJ24">
        <v>-0.14993799999999999</v>
      </c>
      <c r="AK24">
        <v>0.57754000000000005</v>
      </c>
      <c r="AL24">
        <v>-1.16988</v>
      </c>
      <c r="AM24">
        <v>-6.05319E-2</v>
      </c>
      <c r="AN24">
        <v>-0.101188</v>
      </c>
      <c r="AO24">
        <v>0.32222200000000001</v>
      </c>
      <c r="AP24">
        <v>-2.1516799999999998</v>
      </c>
      <c r="AQ24">
        <v>1.00564E-2</v>
      </c>
      <c r="AR24">
        <v>-1.10995</v>
      </c>
      <c r="AS24">
        <v>-0.80074800000000002</v>
      </c>
      <c r="AT24">
        <v>-0.20442399999999999</v>
      </c>
      <c r="AU24">
        <v>-0.436664</v>
      </c>
      <c r="AV24">
        <v>-2.4880900000000001</v>
      </c>
      <c r="AW24">
        <v>-1.42967</v>
      </c>
      <c r="AX24">
        <v>-2.8726799999999999</v>
      </c>
      <c r="AY24">
        <v>-0.454619</v>
      </c>
      <c r="AZ24">
        <v>-3.4551699999999999</v>
      </c>
      <c r="BA24">
        <v>1.82026</v>
      </c>
      <c r="BB24">
        <v>8.4069500000000005E-2</v>
      </c>
      <c r="BC24">
        <v>-0.98258199999999996</v>
      </c>
      <c r="BD24">
        <v>-0.51580300000000001</v>
      </c>
      <c r="BE24">
        <v>-1.4832399999999999</v>
      </c>
      <c r="BF24">
        <v>0.26269199999999998</v>
      </c>
      <c r="BG24">
        <v>1.14794</v>
      </c>
      <c r="BH24">
        <v>0.67378499999999997</v>
      </c>
      <c r="BI24">
        <v>-4.0805899999999999</v>
      </c>
      <c r="BJ24">
        <v>-0.92722099999999996</v>
      </c>
      <c r="BK24">
        <v>-0.22240499999999999</v>
      </c>
      <c r="BL24">
        <v>-2.0953599999999999</v>
      </c>
      <c r="BM24">
        <v>1.6663600000000001</v>
      </c>
      <c r="BN24">
        <v>-0.512069</v>
      </c>
      <c r="BO24">
        <v>-1.2100100000000001E-2</v>
      </c>
      <c r="BP24">
        <v>-3.0369799999999998</v>
      </c>
      <c r="BQ24">
        <v>0.25925199999999998</v>
      </c>
      <c r="BR24">
        <v>-0.98434900000000003</v>
      </c>
      <c r="BS24">
        <v>0.291153</v>
      </c>
      <c r="BT24">
        <v>-0.39767000000000002</v>
      </c>
      <c r="BU24">
        <v>0.95604100000000003</v>
      </c>
      <c r="BV24">
        <v>-0.28814899999999999</v>
      </c>
      <c r="BW24">
        <v>-0.90156700000000001</v>
      </c>
      <c r="BX24">
        <v>-0.17263700000000001</v>
      </c>
      <c r="BY24">
        <v>-0.77313699999999996</v>
      </c>
      <c r="BZ24">
        <v>-0.28358800000000001</v>
      </c>
      <c r="CA24">
        <v>-0.56987200000000005</v>
      </c>
      <c r="CB24">
        <v>-0.17827100000000001</v>
      </c>
      <c r="CC24">
        <v>0.55290399999999995</v>
      </c>
      <c r="CD24">
        <v>0.24408199999999999</v>
      </c>
      <c r="CE24">
        <v>0.28945799999999999</v>
      </c>
      <c r="CF24">
        <v>-4.17685</v>
      </c>
      <c r="CG24">
        <v>0.44005899999999998</v>
      </c>
      <c r="CH24">
        <v>-0.54012800000000005</v>
      </c>
      <c r="CI24">
        <v>-1.11924</v>
      </c>
      <c r="CJ24">
        <v>-0.80937899999999996</v>
      </c>
      <c r="CK24">
        <v>-4.0713100000000004</v>
      </c>
      <c r="CL24">
        <v>0.59581700000000004</v>
      </c>
      <c r="CM24">
        <v>-3.0030399999999999E-2</v>
      </c>
      <c r="CN24">
        <v>0.211975</v>
      </c>
      <c r="CO24">
        <v>-1.6476599999999999</v>
      </c>
      <c r="CP24">
        <v>-0.23803299999999999</v>
      </c>
      <c r="CQ24">
        <v>-2.4281700000000002</v>
      </c>
      <c r="CR24">
        <v>1.19485</v>
      </c>
      <c r="CS24">
        <v>0.50163800000000003</v>
      </c>
      <c r="CT24">
        <v>0.267735</v>
      </c>
      <c r="CU24">
        <v>-0.66023600000000005</v>
      </c>
      <c r="CV24">
        <v>-0.84146299999999996</v>
      </c>
      <c r="CW24">
        <v>0.90243799999999996</v>
      </c>
      <c r="CX24">
        <v>0.61104000000000003</v>
      </c>
      <c r="CY24">
        <v>-2.08141</v>
      </c>
      <c r="CZ24">
        <v>-1.0897699999999999</v>
      </c>
      <c r="DA24">
        <v>-1.1592100000000001</v>
      </c>
      <c r="DB24">
        <v>0.79784500000000003</v>
      </c>
      <c r="DC24">
        <v>-1.04775</v>
      </c>
      <c r="DD24">
        <v>0.481707</v>
      </c>
      <c r="DE24">
        <v>-1.14961</v>
      </c>
      <c r="DF24">
        <v>-1.5067600000000001</v>
      </c>
      <c r="DG24">
        <v>0.46878199999999998</v>
      </c>
      <c r="DH24">
        <v>-0.25016100000000002</v>
      </c>
      <c r="DI24">
        <v>0.510154</v>
      </c>
      <c r="DJ24">
        <v>-0.732186</v>
      </c>
      <c r="DK24">
        <v>-0.16450999999999999</v>
      </c>
      <c r="DL24">
        <v>0.77703800000000001</v>
      </c>
      <c r="DM24">
        <v>-1.3889</v>
      </c>
      <c r="DN24">
        <v>-0.89662500000000001</v>
      </c>
      <c r="DO24">
        <v>1.9495400000000001</v>
      </c>
      <c r="DP24">
        <v>-0.43917699999999998</v>
      </c>
      <c r="DQ24">
        <v>0.264455</v>
      </c>
      <c r="DR24">
        <v>-0.75566</v>
      </c>
      <c r="DS24">
        <v>-0.397727</v>
      </c>
      <c r="DT24">
        <v>-1.1861600000000001</v>
      </c>
      <c r="DU24">
        <v>-1.84982</v>
      </c>
      <c r="DV24">
        <v>1.6978200000000001</v>
      </c>
      <c r="DW24">
        <v>-1.15188</v>
      </c>
      <c r="DX24">
        <v>2.1866500000000001E-3</v>
      </c>
      <c r="DY24">
        <v>-2.5859299999999998</v>
      </c>
      <c r="DZ24">
        <v>-2.4210199999999999</v>
      </c>
      <c r="EA24">
        <v>-1.3892599999999999</v>
      </c>
      <c r="EB24">
        <v>0.103157</v>
      </c>
      <c r="EC24">
        <v>-0.158971</v>
      </c>
      <c r="ED24">
        <v>-0.76974200000000004</v>
      </c>
      <c r="EE24">
        <v>-0.24634600000000001</v>
      </c>
      <c r="EF24">
        <v>1.8970000000000001E-2</v>
      </c>
      <c r="EG24">
        <v>-1.1422000000000001</v>
      </c>
      <c r="EH24">
        <v>-0.29907400000000001</v>
      </c>
      <c r="EI24">
        <v>1.3484700000000001</v>
      </c>
      <c r="EJ24">
        <v>-1.08789</v>
      </c>
      <c r="EK24">
        <v>0.16383300000000001</v>
      </c>
      <c r="EL24">
        <v>-0.52939000000000003</v>
      </c>
      <c r="EM24">
        <v>-1.8551299999999999</v>
      </c>
      <c r="EN24">
        <v>1.48506</v>
      </c>
      <c r="EO24">
        <v>-0.45865899999999998</v>
      </c>
      <c r="EP24">
        <v>0.59287999999999996</v>
      </c>
      <c r="EQ24">
        <v>-0.81610700000000003</v>
      </c>
      <c r="ER24">
        <v>-0.53815000000000002</v>
      </c>
      <c r="ES24">
        <v>1.2001999999999999</v>
      </c>
      <c r="ET24">
        <v>0.231377</v>
      </c>
      <c r="EU24">
        <v>-0.21714900000000001</v>
      </c>
      <c r="EV24">
        <v>-3.3271799999999998</v>
      </c>
      <c r="EW24">
        <v>-0.77497700000000003</v>
      </c>
      <c r="EX24">
        <v>-7.5078599999999995E-2</v>
      </c>
      <c r="EY24">
        <v>-0.49400100000000002</v>
      </c>
      <c r="EZ24">
        <v>-1.47224</v>
      </c>
      <c r="FA24">
        <v>-1.0059499999999999</v>
      </c>
      <c r="FB24">
        <v>-1.11761</v>
      </c>
      <c r="FC24">
        <v>-1.30877</v>
      </c>
      <c r="FD24">
        <v>1.04514</v>
      </c>
      <c r="FE24">
        <v>-1.60337</v>
      </c>
      <c r="FF24">
        <v>1.06395</v>
      </c>
      <c r="FG24">
        <v>0.37252800000000003</v>
      </c>
      <c r="FH24">
        <v>-1.5605199999999999</v>
      </c>
      <c r="FI24">
        <v>-2.4045899999999998</v>
      </c>
      <c r="FJ24">
        <v>6.1689100000000005E-4</v>
      </c>
      <c r="FK24">
        <v>-0.50391200000000003</v>
      </c>
      <c r="FL24">
        <v>-1.9672799999999999</v>
      </c>
      <c r="FM24">
        <v>-0.43390299999999998</v>
      </c>
      <c r="FN24">
        <v>-0.19592200000000001</v>
      </c>
      <c r="FO24">
        <v>0.24408099999999999</v>
      </c>
      <c r="FP24">
        <v>-1.4554800000000001</v>
      </c>
      <c r="FQ24">
        <v>0.29509800000000003</v>
      </c>
      <c r="FR24">
        <v>-0.84634900000000002</v>
      </c>
      <c r="FS24">
        <v>-1.07881</v>
      </c>
      <c r="FT24">
        <v>-1.1918800000000001</v>
      </c>
      <c r="FU24">
        <v>0.44925700000000002</v>
      </c>
      <c r="FV24">
        <v>1.1503099999999999</v>
      </c>
      <c r="FW24">
        <v>-0.26227600000000001</v>
      </c>
      <c r="FX24">
        <v>-5.6254100000000001E-2</v>
      </c>
      <c r="FY24">
        <v>0.15390000000000001</v>
      </c>
      <c r="FZ24">
        <v>-0.37839299999999998</v>
      </c>
      <c r="GA24">
        <v>0.198016</v>
      </c>
      <c r="GB24">
        <v>-0.40929199999999999</v>
      </c>
      <c r="GC24">
        <v>-0.54885200000000001</v>
      </c>
      <c r="GD24">
        <v>-0.79571099999999995</v>
      </c>
      <c r="GE24">
        <v>0.24518699999999999</v>
      </c>
      <c r="GF24">
        <v>-0.316307</v>
      </c>
      <c r="GG24">
        <v>0.82308400000000004</v>
      </c>
      <c r="GH24">
        <v>0.928504</v>
      </c>
      <c r="GI24">
        <v>0.37372100000000003</v>
      </c>
      <c r="GJ24">
        <v>-0.83113199999999998</v>
      </c>
      <c r="GK24">
        <v>-1.2304200000000001</v>
      </c>
      <c r="GL24">
        <v>0.30045300000000003</v>
      </c>
      <c r="GM24">
        <v>-1.4706900000000001</v>
      </c>
      <c r="GN24">
        <v>1.5046200000000001</v>
      </c>
      <c r="GO24">
        <v>-1.0012099999999999</v>
      </c>
      <c r="GP24">
        <v>1.10809</v>
      </c>
      <c r="GQ24">
        <v>-1.6766000000000001</v>
      </c>
      <c r="GR24">
        <v>0.83867499999999995</v>
      </c>
      <c r="GS24">
        <f>SUM(A24:GR24)</f>
        <v>-88.582354458999987</v>
      </c>
      <c r="GT24">
        <f>ABS(GS24)</f>
        <v>88.582354458999987</v>
      </c>
      <c r="GU24">
        <v>24</v>
      </c>
    </row>
    <row r="25" spans="1:203" x14ac:dyDescent="0.35">
      <c r="A25">
        <v>1.04104</v>
      </c>
      <c r="B25">
        <v>0.99316499999999996</v>
      </c>
      <c r="C25">
        <v>-0.62925200000000003</v>
      </c>
      <c r="D25">
        <v>0.153006</v>
      </c>
      <c r="E25">
        <v>0.82328699999999999</v>
      </c>
      <c r="F25">
        <v>-0.21265899999999999</v>
      </c>
      <c r="G25">
        <v>0.38023499999999999</v>
      </c>
      <c r="H25">
        <v>0.611097</v>
      </c>
      <c r="I25">
        <v>2.5906199999999999</v>
      </c>
      <c r="J25">
        <v>6.8788100000000005E-2</v>
      </c>
      <c r="K25">
        <v>-0.257581</v>
      </c>
      <c r="L25">
        <v>0.60988699999999996</v>
      </c>
      <c r="M25">
        <v>1.34677</v>
      </c>
      <c r="N25">
        <v>0.252305</v>
      </c>
      <c r="O25">
        <v>-1.1148800000000001</v>
      </c>
      <c r="P25">
        <v>0.63414199999999998</v>
      </c>
      <c r="Q25">
        <v>-2.5472999999999999</v>
      </c>
      <c r="R25">
        <v>-2.9390100000000001</v>
      </c>
      <c r="S25">
        <v>-0.25176199999999999</v>
      </c>
      <c r="T25">
        <v>1.4319</v>
      </c>
      <c r="U25">
        <v>1.5461499999999999</v>
      </c>
      <c r="V25">
        <v>-9.0055499999999997E-2</v>
      </c>
      <c r="W25">
        <v>-1.8514600000000001</v>
      </c>
      <c r="X25">
        <v>1.83012</v>
      </c>
      <c r="Y25">
        <v>-0.88544699999999998</v>
      </c>
      <c r="Z25">
        <v>-0.25738299999999997</v>
      </c>
      <c r="AA25">
        <v>-0.49285699999999999</v>
      </c>
      <c r="AB25">
        <v>3.0032199999999998E-2</v>
      </c>
      <c r="AC25">
        <v>-0.90446700000000002</v>
      </c>
      <c r="AD25">
        <v>-0.82527499999999998</v>
      </c>
      <c r="AE25">
        <v>0.23025599999999999</v>
      </c>
      <c r="AF25">
        <v>-0.16378499999999999</v>
      </c>
      <c r="AG25">
        <v>-1.3475900000000001</v>
      </c>
      <c r="AH25">
        <v>-1.63669</v>
      </c>
      <c r="AI25">
        <v>0.46592699999999998</v>
      </c>
      <c r="AJ25">
        <v>-2.53363</v>
      </c>
      <c r="AK25">
        <v>0.25662299999999999</v>
      </c>
      <c r="AL25">
        <v>-6.9158200000000003E-2</v>
      </c>
      <c r="AM25">
        <v>-0.93541099999999999</v>
      </c>
      <c r="AN25">
        <v>1.52024</v>
      </c>
      <c r="AO25">
        <v>4.5693600000000001E-2</v>
      </c>
      <c r="AP25">
        <v>0.97922900000000002</v>
      </c>
      <c r="AQ25">
        <v>1.6147</v>
      </c>
      <c r="AR25">
        <v>0.23852300000000001</v>
      </c>
      <c r="AS25">
        <v>-0.89058099999999996</v>
      </c>
      <c r="AT25">
        <v>0.67257500000000003</v>
      </c>
      <c r="AU25">
        <v>0.402001</v>
      </c>
      <c r="AV25">
        <v>2.37737</v>
      </c>
      <c r="AW25">
        <v>0.25666299999999997</v>
      </c>
      <c r="AX25">
        <v>-0.20849899999999999</v>
      </c>
      <c r="AY25">
        <v>0.191303</v>
      </c>
      <c r="AZ25">
        <v>1.1694</v>
      </c>
      <c r="BA25">
        <v>0.26940399999999998</v>
      </c>
      <c r="BB25">
        <v>0.91970300000000005</v>
      </c>
      <c r="BC25">
        <v>-0.91730900000000004</v>
      </c>
      <c r="BD25">
        <v>0.55618100000000004</v>
      </c>
      <c r="BE25">
        <v>0.49631700000000001</v>
      </c>
      <c r="BF25">
        <v>-0.41170299999999999</v>
      </c>
      <c r="BG25">
        <v>-1.4455100000000001</v>
      </c>
      <c r="BH25">
        <v>0.64662299999999995</v>
      </c>
      <c r="BI25">
        <v>-1.2154199999999999</v>
      </c>
      <c r="BJ25">
        <v>-3.39222</v>
      </c>
      <c r="BK25">
        <v>-1.2288699999999999</v>
      </c>
      <c r="BL25">
        <v>-2.1031900000000001</v>
      </c>
      <c r="BM25">
        <v>0.38704499999999997</v>
      </c>
      <c r="BN25">
        <v>0.61975400000000003</v>
      </c>
      <c r="BO25">
        <v>7.3826000000000003E-2</v>
      </c>
      <c r="BP25">
        <v>0.90749899999999994</v>
      </c>
      <c r="BQ25">
        <v>-0.144235</v>
      </c>
      <c r="BR25">
        <v>0.62441999999999998</v>
      </c>
      <c r="BS25">
        <v>-2.82056</v>
      </c>
      <c r="BT25">
        <v>8.8662000000000005E-2</v>
      </c>
      <c r="BU25">
        <v>-2.42164</v>
      </c>
      <c r="BV25">
        <v>-2.21148E-2</v>
      </c>
      <c r="BW25">
        <v>0.27429500000000001</v>
      </c>
      <c r="BX25">
        <v>0.58526299999999998</v>
      </c>
      <c r="BY25">
        <v>0.34408699999999998</v>
      </c>
      <c r="BZ25">
        <v>1.6373500000000001</v>
      </c>
      <c r="CA25">
        <v>0.27649400000000002</v>
      </c>
      <c r="CB25">
        <v>-0.75587899999999997</v>
      </c>
      <c r="CC25">
        <v>1.06986</v>
      </c>
      <c r="CD25">
        <v>-0.71699800000000002</v>
      </c>
      <c r="CE25">
        <v>-0.58200300000000005</v>
      </c>
      <c r="CF25">
        <v>0.171594</v>
      </c>
      <c r="CG25">
        <v>-0.95012799999999997</v>
      </c>
      <c r="CH25">
        <v>-0.70157400000000003</v>
      </c>
      <c r="CI25">
        <v>0.63027500000000003</v>
      </c>
      <c r="CJ25">
        <v>-0.647339</v>
      </c>
      <c r="CK25">
        <v>0.54453700000000005</v>
      </c>
      <c r="CL25">
        <v>0.37648500000000001</v>
      </c>
      <c r="CM25">
        <v>1.00624</v>
      </c>
      <c r="CN25">
        <v>-0.84700699999999995</v>
      </c>
      <c r="CO25">
        <v>1.43544</v>
      </c>
      <c r="CP25">
        <v>1.6257699999999999</v>
      </c>
      <c r="CQ25">
        <v>1.2138500000000001</v>
      </c>
      <c r="CR25">
        <v>1.1788799999999999</v>
      </c>
      <c r="CS25">
        <v>1.0526599999999999</v>
      </c>
      <c r="CT25">
        <v>0.43445099999999998</v>
      </c>
      <c r="CU25">
        <v>-1.55054</v>
      </c>
      <c r="CV25">
        <v>-0.91339199999999998</v>
      </c>
      <c r="CW25">
        <v>-1.39584</v>
      </c>
      <c r="CX25">
        <v>-1.2875399999999999</v>
      </c>
      <c r="CY25">
        <v>-0.27904899999999999</v>
      </c>
      <c r="CZ25">
        <v>0.42416799999999999</v>
      </c>
      <c r="DA25">
        <v>0.39491100000000001</v>
      </c>
      <c r="DB25">
        <v>-0.19280900000000001</v>
      </c>
      <c r="DC25">
        <v>1.2703800000000001</v>
      </c>
      <c r="DD25">
        <v>-0.54211299999999996</v>
      </c>
      <c r="DE25">
        <v>0.72343100000000005</v>
      </c>
      <c r="DF25">
        <v>5.6193199999999997E-3</v>
      </c>
      <c r="DG25">
        <v>0.461868</v>
      </c>
      <c r="DH25">
        <v>-0.34917399999999998</v>
      </c>
      <c r="DI25">
        <v>-0.23774700000000001</v>
      </c>
      <c r="DJ25">
        <v>-0.42697600000000002</v>
      </c>
      <c r="DK25">
        <v>1.1042000000000001</v>
      </c>
      <c r="DL25">
        <v>-1.1253599999999999</v>
      </c>
      <c r="DM25">
        <v>0.25688899999999998</v>
      </c>
      <c r="DN25">
        <v>-0.62631300000000001</v>
      </c>
      <c r="DO25">
        <v>5.6455999999999999E-2</v>
      </c>
      <c r="DP25">
        <v>-0.50953999999999999</v>
      </c>
      <c r="DQ25">
        <v>-0.859541</v>
      </c>
      <c r="DR25">
        <v>-0.79937999999999998</v>
      </c>
      <c r="DS25">
        <v>-0.23982999999999999</v>
      </c>
      <c r="DT25">
        <v>1.2327699999999999</v>
      </c>
      <c r="DU25">
        <v>-1.45262</v>
      </c>
      <c r="DV25">
        <v>-0.85961600000000005</v>
      </c>
      <c r="DW25">
        <v>1.67946</v>
      </c>
      <c r="DX25">
        <v>0.86399499999999996</v>
      </c>
      <c r="DY25">
        <v>1.9580599999999999</v>
      </c>
      <c r="DZ25">
        <v>-1.0883499999999999</v>
      </c>
      <c r="EA25">
        <v>1.8703700000000001</v>
      </c>
      <c r="EB25">
        <v>0.26524799999999998</v>
      </c>
      <c r="EC25">
        <v>-0.157748</v>
      </c>
      <c r="ED25">
        <v>2.9407699999999998E-2</v>
      </c>
      <c r="EE25">
        <v>-1.2148300000000001</v>
      </c>
      <c r="EF25">
        <v>0.30668600000000001</v>
      </c>
      <c r="EG25">
        <v>7.9321199999999994E-2</v>
      </c>
      <c r="EH25">
        <v>0.85678299999999996</v>
      </c>
      <c r="EI25">
        <v>-1.0327299999999999</v>
      </c>
      <c r="EJ25">
        <v>-8.7682599999999999E-2</v>
      </c>
      <c r="EK25">
        <v>0.79060900000000001</v>
      </c>
      <c r="EL25">
        <v>9.0845100000000005E-3</v>
      </c>
      <c r="EM25">
        <v>-0.50481799999999999</v>
      </c>
      <c r="EN25">
        <v>0.14857500000000001</v>
      </c>
      <c r="EO25">
        <v>0.27025399999999999</v>
      </c>
      <c r="EP25">
        <v>1.58958</v>
      </c>
      <c r="EQ25">
        <v>1.06917</v>
      </c>
      <c r="ER25">
        <v>0.85730899999999999</v>
      </c>
      <c r="ES25">
        <v>1.9279299999999999E-2</v>
      </c>
      <c r="ET25">
        <v>-3.6408999999999998</v>
      </c>
      <c r="EU25">
        <v>0.32452700000000001</v>
      </c>
      <c r="EV25">
        <v>-0.95392200000000005</v>
      </c>
      <c r="EW25">
        <v>-2.66062E-2</v>
      </c>
      <c r="EX25">
        <v>0.75376200000000004</v>
      </c>
      <c r="EY25">
        <v>0.76485400000000003</v>
      </c>
      <c r="EZ25">
        <v>-0.57400399999999996</v>
      </c>
      <c r="FA25">
        <v>7.0525500000000005E-2</v>
      </c>
      <c r="FB25">
        <v>-0.28367100000000001</v>
      </c>
      <c r="FC25">
        <v>1.5131600000000001</v>
      </c>
      <c r="FD25">
        <v>-1.11321</v>
      </c>
      <c r="FE25">
        <v>-0.1298</v>
      </c>
      <c r="FF25">
        <v>0.215807</v>
      </c>
      <c r="FG25">
        <v>-1.97722</v>
      </c>
      <c r="FH25">
        <v>1.38069</v>
      </c>
      <c r="FI25">
        <v>-0.50333700000000003</v>
      </c>
      <c r="FJ25">
        <v>-8.5569000000000006E-2</v>
      </c>
      <c r="FK25">
        <v>-0.97632399999999997</v>
      </c>
      <c r="FL25">
        <v>-2.7046700000000001</v>
      </c>
      <c r="FM25">
        <v>0.90492899999999998</v>
      </c>
      <c r="FN25">
        <v>0.19744700000000001</v>
      </c>
      <c r="FO25">
        <v>-2.8595700000000002E-2</v>
      </c>
      <c r="FP25">
        <v>-0.44625900000000002</v>
      </c>
      <c r="FQ25">
        <v>0.23960200000000001</v>
      </c>
      <c r="FR25">
        <v>1.8349500000000001</v>
      </c>
      <c r="FS25">
        <v>-0.59693099999999999</v>
      </c>
      <c r="FT25">
        <v>0.79900400000000005</v>
      </c>
      <c r="FU25">
        <v>-0.51856500000000005</v>
      </c>
      <c r="FV25">
        <v>-0.60394199999999998</v>
      </c>
      <c r="FW25">
        <v>-1.2102200000000001</v>
      </c>
      <c r="FX25">
        <v>-0.81464099999999995</v>
      </c>
      <c r="FY25">
        <v>-0.84836699999999998</v>
      </c>
      <c r="FZ25">
        <v>-0.96704800000000002</v>
      </c>
      <c r="GA25">
        <v>0.25209399999999998</v>
      </c>
      <c r="GB25">
        <v>-1.89289</v>
      </c>
      <c r="GC25">
        <v>-0.427647</v>
      </c>
      <c r="GD25">
        <v>-0.973939</v>
      </c>
      <c r="GE25">
        <v>0.115523</v>
      </c>
      <c r="GF25">
        <v>-0.38058999999999998</v>
      </c>
      <c r="GG25">
        <v>-0.38923200000000002</v>
      </c>
      <c r="GH25">
        <v>0.23613500000000001</v>
      </c>
      <c r="GI25">
        <v>-2.9661</v>
      </c>
      <c r="GJ25">
        <v>-0.854522</v>
      </c>
      <c r="GK25">
        <v>-1.0055099999999999</v>
      </c>
      <c r="GL25">
        <v>-1.5165200000000001</v>
      </c>
      <c r="GM25">
        <v>0.33863900000000002</v>
      </c>
      <c r="GN25">
        <v>1.3789899999999999</v>
      </c>
      <c r="GO25">
        <v>-1.34093</v>
      </c>
      <c r="GP25">
        <v>-1.4443900000000001</v>
      </c>
      <c r="GQ25">
        <v>-0.62003200000000003</v>
      </c>
      <c r="GR25">
        <v>0.97944600000000004</v>
      </c>
      <c r="GS25">
        <f>SUM(A25:GR25)</f>
        <v>-17.814093569999997</v>
      </c>
      <c r="GT25">
        <f>ABS(GS25)</f>
        <v>17.814093569999997</v>
      </c>
      <c r="GU25">
        <v>25</v>
      </c>
    </row>
    <row r="26" spans="1:203" x14ac:dyDescent="0.35">
      <c r="A26">
        <v>0.78387499999999999</v>
      </c>
      <c r="B26">
        <v>1.1294299999999999</v>
      </c>
      <c r="C26">
        <v>-1.1044400000000001</v>
      </c>
      <c r="D26">
        <v>-0.95782800000000001</v>
      </c>
      <c r="E26">
        <v>1.14632</v>
      </c>
      <c r="F26">
        <v>0.92747999999999997</v>
      </c>
      <c r="G26">
        <v>0.523258</v>
      </c>
      <c r="H26">
        <v>8.0476300000000001E-2</v>
      </c>
      <c r="I26">
        <v>1.8400300000000001</v>
      </c>
      <c r="J26">
        <v>0.68995499999999998</v>
      </c>
      <c r="K26">
        <v>-0.12592900000000001</v>
      </c>
      <c r="L26">
        <v>0.69535999999999998</v>
      </c>
      <c r="M26">
        <v>0.31005700000000003</v>
      </c>
      <c r="N26">
        <v>0.435527</v>
      </c>
      <c r="O26">
        <v>-0.22039300000000001</v>
      </c>
      <c r="P26">
        <v>4.9102100000000001E-4</v>
      </c>
      <c r="Q26">
        <v>-1.4093</v>
      </c>
      <c r="R26">
        <v>-0.92326200000000003</v>
      </c>
      <c r="S26">
        <v>1.0503800000000001</v>
      </c>
      <c r="T26">
        <v>0.131636</v>
      </c>
      <c r="U26">
        <v>0.78901500000000002</v>
      </c>
      <c r="V26">
        <v>0.66178199999999998</v>
      </c>
      <c r="W26">
        <v>-0.87518399999999996</v>
      </c>
      <c r="X26">
        <v>1.0129699999999999</v>
      </c>
      <c r="Y26">
        <v>0.34902300000000003</v>
      </c>
      <c r="Z26">
        <v>0.107654</v>
      </c>
      <c r="AA26">
        <v>4.1184499999999999E-2</v>
      </c>
      <c r="AB26">
        <v>0.46157799999999999</v>
      </c>
      <c r="AC26">
        <v>-6.7503499999999994E-2</v>
      </c>
      <c r="AD26">
        <v>-0.38858500000000001</v>
      </c>
      <c r="AE26">
        <v>-1.1823999999999999</v>
      </c>
      <c r="AF26">
        <v>1.36988</v>
      </c>
      <c r="AG26">
        <v>-0.15837300000000001</v>
      </c>
      <c r="AH26">
        <v>1.2615700000000001</v>
      </c>
      <c r="AI26">
        <v>9.8980200000000004E-2</v>
      </c>
      <c r="AJ26">
        <v>1.3265400000000001</v>
      </c>
      <c r="AK26">
        <v>0.50035200000000002</v>
      </c>
      <c r="AL26">
        <v>-0.38070700000000002</v>
      </c>
      <c r="AM26">
        <v>0.58740899999999996</v>
      </c>
      <c r="AN26">
        <v>0.37504399999999999</v>
      </c>
      <c r="AO26">
        <v>0.489533</v>
      </c>
      <c r="AP26">
        <v>0.72680100000000003</v>
      </c>
      <c r="AQ26">
        <v>0.200767</v>
      </c>
      <c r="AR26">
        <v>-0.40402700000000003</v>
      </c>
      <c r="AS26">
        <v>-9.5545099999999994E-2</v>
      </c>
      <c r="AT26">
        <v>0.34981699999999999</v>
      </c>
      <c r="AU26">
        <v>0.68728100000000003</v>
      </c>
      <c r="AV26">
        <v>0.85320700000000005</v>
      </c>
      <c r="AW26">
        <v>0.61859200000000003</v>
      </c>
      <c r="AX26">
        <v>-0.25923400000000002</v>
      </c>
      <c r="AY26">
        <v>0.84494000000000002</v>
      </c>
      <c r="AZ26">
        <v>-0.452185</v>
      </c>
      <c r="BA26">
        <v>-1.17445</v>
      </c>
      <c r="BB26">
        <v>-0.13327</v>
      </c>
      <c r="BC26">
        <v>0.57472400000000001</v>
      </c>
      <c r="BD26">
        <v>0.53697399999999995</v>
      </c>
      <c r="BE26">
        <v>-0.25853500000000001</v>
      </c>
      <c r="BF26">
        <v>-0.84849300000000005</v>
      </c>
      <c r="BG26">
        <v>-0.21182799999999999</v>
      </c>
      <c r="BH26">
        <v>1.41004</v>
      </c>
      <c r="BI26">
        <v>0.74309499999999995</v>
      </c>
      <c r="BJ26">
        <v>-1.4723999999999999</v>
      </c>
      <c r="BK26">
        <v>-0.62475499999999995</v>
      </c>
      <c r="BL26">
        <v>-1.7939400000000001</v>
      </c>
      <c r="BM26">
        <v>-0.12685299999999999</v>
      </c>
      <c r="BN26">
        <v>0.68013900000000005</v>
      </c>
      <c r="BO26">
        <v>-0.84614299999999998</v>
      </c>
      <c r="BP26">
        <v>0.51216700000000004</v>
      </c>
      <c r="BQ26">
        <v>0.45578099999999999</v>
      </c>
      <c r="BR26">
        <v>0.51338499999999998</v>
      </c>
      <c r="BS26">
        <v>1.9487399999999998E-2</v>
      </c>
      <c r="BT26">
        <v>0.83083200000000001</v>
      </c>
      <c r="BU26">
        <v>-0.576928</v>
      </c>
      <c r="BV26">
        <v>0.11569400000000001</v>
      </c>
      <c r="BW26">
        <v>0.37772699999999998</v>
      </c>
      <c r="BX26">
        <v>-0.19677600000000001</v>
      </c>
      <c r="BY26">
        <v>1.8920300000000001</v>
      </c>
      <c r="BZ26">
        <v>1.7261500000000001</v>
      </c>
      <c r="CA26">
        <v>0.410748</v>
      </c>
      <c r="CB26">
        <v>-0.724298</v>
      </c>
      <c r="CC26">
        <v>-0.27615600000000001</v>
      </c>
      <c r="CD26">
        <v>0.56432700000000002</v>
      </c>
      <c r="CE26">
        <v>0.84336900000000004</v>
      </c>
      <c r="CF26">
        <v>-0.15959799999999999</v>
      </c>
      <c r="CG26">
        <v>0.50895999999999997</v>
      </c>
      <c r="CH26">
        <v>0.50670800000000005</v>
      </c>
      <c r="CI26">
        <v>3.6379300000000003E-2</v>
      </c>
      <c r="CJ26">
        <v>0.25422499999999998</v>
      </c>
      <c r="CK26">
        <v>-0.44226399999999999</v>
      </c>
      <c r="CL26">
        <v>0.67920000000000003</v>
      </c>
      <c r="CM26">
        <v>1.01319</v>
      </c>
      <c r="CN26">
        <v>0.73475000000000001</v>
      </c>
      <c r="CO26">
        <v>1.13368</v>
      </c>
      <c r="CP26">
        <v>0.52056500000000006</v>
      </c>
      <c r="CQ26">
        <v>-1.0610900000000001</v>
      </c>
      <c r="CR26">
        <v>0.30244199999999999</v>
      </c>
      <c r="CS26">
        <v>0.67108000000000001</v>
      </c>
      <c r="CT26">
        <v>-0.152695</v>
      </c>
      <c r="CU26">
        <v>0.68530199999999997</v>
      </c>
      <c r="CV26">
        <v>0.99239100000000002</v>
      </c>
      <c r="CW26">
        <v>-0.63446899999999995</v>
      </c>
      <c r="CX26">
        <v>0.19707</v>
      </c>
      <c r="CY26">
        <v>1.1509199999999999</v>
      </c>
      <c r="CZ26">
        <v>1.3975</v>
      </c>
      <c r="DA26">
        <v>-0.12334000000000001</v>
      </c>
      <c r="DB26">
        <v>-0.71106100000000005</v>
      </c>
      <c r="DC26">
        <v>0.50015900000000002</v>
      </c>
      <c r="DD26">
        <v>-6.9126400000000005E-2</v>
      </c>
      <c r="DE26">
        <v>-0.110276</v>
      </c>
      <c r="DF26">
        <v>-0.45952399999999999</v>
      </c>
      <c r="DG26">
        <v>0.51331000000000004</v>
      </c>
      <c r="DH26">
        <v>2.1283699999999999</v>
      </c>
      <c r="DI26">
        <v>1.46241</v>
      </c>
      <c r="DJ26">
        <v>1.1732499999999999</v>
      </c>
      <c r="DK26">
        <v>1.02054</v>
      </c>
      <c r="DL26">
        <v>-0.114255</v>
      </c>
      <c r="DM26">
        <v>0.101088</v>
      </c>
      <c r="DN26">
        <v>0.324295</v>
      </c>
      <c r="DO26">
        <v>0.52412099999999995</v>
      </c>
      <c r="DP26">
        <v>0.578708</v>
      </c>
      <c r="DQ26">
        <v>-0.29974099999999998</v>
      </c>
      <c r="DR26">
        <v>0.43357499999999999</v>
      </c>
      <c r="DS26">
        <v>-6.1577100000000003E-2</v>
      </c>
      <c r="DT26">
        <v>0.80548399999999998</v>
      </c>
      <c r="DU26">
        <v>-0.78061999999999998</v>
      </c>
      <c r="DV26">
        <v>-0.82774599999999998</v>
      </c>
      <c r="DW26">
        <v>0.14971100000000001</v>
      </c>
      <c r="DX26">
        <v>0.73490900000000003</v>
      </c>
      <c r="DY26">
        <v>-0.56712499999999999</v>
      </c>
      <c r="DZ26">
        <v>-0.36171500000000001</v>
      </c>
      <c r="EA26">
        <v>0.22358500000000001</v>
      </c>
      <c r="EB26">
        <v>1.0568599999999999</v>
      </c>
      <c r="EC26">
        <v>0.95958200000000005</v>
      </c>
      <c r="ED26">
        <v>-0.64352500000000001</v>
      </c>
      <c r="EE26">
        <v>0.20149700000000001</v>
      </c>
      <c r="EF26">
        <v>0.54868499999999998</v>
      </c>
      <c r="EG26">
        <v>0.18204100000000001</v>
      </c>
      <c r="EH26">
        <v>-0.74156100000000003</v>
      </c>
      <c r="EI26">
        <v>0.26326699999999997</v>
      </c>
      <c r="EJ26">
        <v>1.78986</v>
      </c>
      <c r="EK26">
        <v>-7.3045799999999994E-2</v>
      </c>
      <c r="EL26">
        <v>-0.86777400000000005</v>
      </c>
      <c r="EM26">
        <v>-0.595661</v>
      </c>
      <c r="EN26">
        <v>-7.5660199999999997E-2</v>
      </c>
      <c r="EO26">
        <v>-0.77049199999999995</v>
      </c>
      <c r="EP26">
        <v>0.58735099999999996</v>
      </c>
      <c r="EQ26">
        <v>0.55562699999999998</v>
      </c>
      <c r="ER26">
        <v>0.112162</v>
      </c>
      <c r="ES26">
        <v>-0.423813</v>
      </c>
      <c r="ET26">
        <v>-1.27447</v>
      </c>
      <c r="EU26">
        <v>1.0409600000000001</v>
      </c>
      <c r="EV26">
        <v>-0.88752200000000003</v>
      </c>
      <c r="EW26">
        <v>1.0294700000000001</v>
      </c>
      <c r="EX26">
        <v>-0.38769599999999999</v>
      </c>
      <c r="EY26">
        <v>0.55373000000000006</v>
      </c>
      <c r="EZ26">
        <v>-0.185025</v>
      </c>
      <c r="FA26">
        <v>0.42045199999999999</v>
      </c>
      <c r="FB26">
        <v>-0.38928499999999999</v>
      </c>
      <c r="FC26">
        <v>1.19502</v>
      </c>
      <c r="FD26">
        <v>0.282501</v>
      </c>
      <c r="FE26">
        <v>-0.46106000000000003</v>
      </c>
      <c r="FF26">
        <v>3.4496100000000002E-2</v>
      </c>
      <c r="FG26">
        <v>-1.4506699999999999</v>
      </c>
      <c r="FH26">
        <v>0.65554400000000002</v>
      </c>
      <c r="FI26">
        <v>0.63319999999999999</v>
      </c>
      <c r="FJ26">
        <v>-0.93618699999999999</v>
      </c>
      <c r="FK26">
        <v>0.16669200000000001</v>
      </c>
      <c r="FL26">
        <v>-1.01393</v>
      </c>
      <c r="FM26">
        <v>0.24718200000000001</v>
      </c>
      <c r="FN26">
        <v>0.31717400000000001</v>
      </c>
      <c r="FO26">
        <v>-0.89505199999999996</v>
      </c>
      <c r="FP26">
        <v>0.19256200000000001</v>
      </c>
      <c r="FQ26">
        <v>0.49658200000000002</v>
      </c>
      <c r="FR26">
        <v>0.31626300000000002</v>
      </c>
      <c r="FS26">
        <v>0.197855</v>
      </c>
      <c r="FT26">
        <v>0.83916500000000005</v>
      </c>
      <c r="FU26">
        <v>-0.25842500000000002</v>
      </c>
      <c r="FV26">
        <v>2.3590099999999999E-2</v>
      </c>
      <c r="FW26">
        <v>-0.76858300000000002</v>
      </c>
      <c r="FX26">
        <v>0.37000899999999998</v>
      </c>
      <c r="FY26">
        <v>6.6405199999999998E-2</v>
      </c>
      <c r="FZ26">
        <v>1.7439899999999999</v>
      </c>
      <c r="GA26">
        <v>0.116858</v>
      </c>
      <c r="GB26">
        <v>-0.84990900000000003</v>
      </c>
      <c r="GC26">
        <v>1.74132</v>
      </c>
      <c r="GD26">
        <v>-8.2831399999999999E-2</v>
      </c>
      <c r="GE26">
        <v>0.173816</v>
      </c>
      <c r="GF26">
        <v>0.32580100000000001</v>
      </c>
      <c r="GG26">
        <v>-0.358769</v>
      </c>
      <c r="GH26">
        <v>0.61125099999999999</v>
      </c>
      <c r="GI26">
        <v>-1.2196400000000001</v>
      </c>
      <c r="GJ26">
        <v>-5.4888999999999997E-3</v>
      </c>
      <c r="GK26">
        <v>5.4928100000000001E-2</v>
      </c>
      <c r="GL26">
        <v>0.97913899999999998</v>
      </c>
      <c r="GM26">
        <v>-0.313776</v>
      </c>
      <c r="GN26">
        <v>0.28707100000000002</v>
      </c>
      <c r="GO26">
        <v>-0.23347100000000001</v>
      </c>
      <c r="GP26">
        <v>-0.17416999999999999</v>
      </c>
      <c r="GQ26">
        <v>-3.5089599999999999E-2</v>
      </c>
      <c r="GR26">
        <v>0.17421600000000001</v>
      </c>
      <c r="GS26">
        <f>SUM(A26:GR26)</f>
        <v>37.088391220999995</v>
      </c>
      <c r="GT26">
        <f>ABS(GS26)</f>
        <v>37.088391220999995</v>
      </c>
      <c r="GU26">
        <v>26</v>
      </c>
    </row>
    <row r="27" spans="1:203" x14ac:dyDescent="0.35">
      <c r="A27">
        <v>0.64660300000000004</v>
      </c>
      <c r="B27">
        <v>-0.635683</v>
      </c>
      <c r="C27">
        <v>-0.27976699999999999</v>
      </c>
      <c r="D27">
        <v>-1.2562199999999999</v>
      </c>
      <c r="E27">
        <v>-1.1335299999999999</v>
      </c>
      <c r="F27">
        <v>-0.67174800000000001</v>
      </c>
      <c r="G27">
        <v>0.22039400000000001</v>
      </c>
      <c r="H27">
        <v>-0.55759499999999995</v>
      </c>
      <c r="I27">
        <v>3.94808</v>
      </c>
      <c r="J27">
        <v>0.41775099999999998</v>
      </c>
      <c r="K27">
        <v>-1.5002899999999999</v>
      </c>
      <c r="L27">
        <v>1.5880099999999999</v>
      </c>
      <c r="M27">
        <v>0.35575899999999999</v>
      </c>
      <c r="N27">
        <v>-0.91433399999999998</v>
      </c>
      <c r="O27">
        <v>1.16957</v>
      </c>
      <c r="P27">
        <v>0.76661599999999996</v>
      </c>
      <c r="Q27">
        <v>-1.32013</v>
      </c>
      <c r="R27">
        <v>-0.68566499999999997</v>
      </c>
      <c r="S27">
        <v>-0.82080200000000003</v>
      </c>
      <c r="T27">
        <v>-1.6675599999999999</v>
      </c>
      <c r="U27">
        <v>-0.70252800000000004</v>
      </c>
      <c r="V27">
        <v>1.2504500000000001</v>
      </c>
      <c r="W27">
        <v>-0.15417</v>
      </c>
      <c r="X27">
        <v>-1.6565099999999999</v>
      </c>
      <c r="Y27">
        <v>-1.4215500000000001</v>
      </c>
      <c r="Z27">
        <v>0.449708</v>
      </c>
      <c r="AA27">
        <v>-0.75573999999999997</v>
      </c>
      <c r="AB27">
        <v>-1.18848</v>
      </c>
      <c r="AC27">
        <v>-0.83932200000000001</v>
      </c>
      <c r="AD27">
        <v>0.39248499999999997</v>
      </c>
      <c r="AE27">
        <v>0.70416400000000001</v>
      </c>
      <c r="AF27">
        <v>-0.27697699999999997</v>
      </c>
      <c r="AG27">
        <v>-1.1887300000000001</v>
      </c>
      <c r="AH27">
        <v>-1.7910999999999999</v>
      </c>
      <c r="AI27">
        <v>0.55860500000000002</v>
      </c>
      <c r="AJ27">
        <v>-0.68599900000000003</v>
      </c>
      <c r="AK27">
        <v>1.5381800000000001</v>
      </c>
      <c r="AL27">
        <v>-2.0539499999999999</v>
      </c>
      <c r="AM27">
        <v>-3.2876000000000002E-2</v>
      </c>
      <c r="AN27">
        <v>1.66317</v>
      </c>
      <c r="AO27">
        <v>-2.1711900000000002</v>
      </c>
      <c r="AP27">
        <v>1.77088</v>
      </c>
      <c r="AQ27">
        <v>-0.91384100000000001</v>
      </c>
      <c r="AR27">
        <v>0.11816699999999999</v>
      </c>
      <c r="AS27">
        <v>-1.4766300000000001</v>
      </c>
      <c r="AT27">
        <v>-0.23318</v>
      </c>
      <c r="AU27">
        <v>0.41894799999999999</v>
      </c>
      <c r="AV27">
        <v>1.46455</v>
      </c>
      <c r="AW27">
        <v>-1.00867</v>
      </c>
      <c r="AX27">
        <v>-0.95635400000000004</v>
      </c>
      <c r="AY27">
        <v>-6.2796000000000005E-2</v>
      </c>
      <c r="AZ27">
        <v>-2.0449700000000001E-2</v>
      </c>
      <c r="BA27">
        <v>-1.11981</v>
      </c>
      <c r="BB27">
        <v>-0.38613500000000001</v>
      </c>
      <c r="BC27">
        <v>9.5239799999999999E-2</v>
      </c>
      <c r="BD27">
        <v>0.75108399999999997</v>
      </c>
      <c r="BE27">
        <v>-0.60000699999999996</v>
      </c>
      <c r="BF27">
        <v>0.829488</v>
      </c>
      <c r="BG27">
        <v>-0.87935700000000006</v>
      </c>
      <c r="BH27">
        <v>-1.75898</v>
      </c>
      <c r="BI27">
        <v>-0.23511599999999999</v>
      </c>
      <c r="BJ27">
        <v>-1.0637099999999999</v>
      </c>
      <c r="BK27">
        <v>0.64851300000000001</v>
      </c>
      <c r="BL27">
        <v>-1.17977</v>
      </c>
      <c r="BM27">
        <v>-1.0159400000000001</v>
      </c>
      <c r="BN27">
        <v>-0.47350399999999998</v>
      </c>
      <c r="BO27">
        <v>-0.20368900000000001</v>
      </c>
      <c r="BP27">
        <v>1.1265700000000001</v>
      </c>
      <c r="BQ27">
        <v>-0.85443899999999995</v>
      </c>
      <c r="BR27">
        <v>0.32429000000000002</v>
      </c>
      <c r="BS27">
        <v>-2.98529</v>
      </c>
      <c r="BT27">
        <v>0.83684099999999995</v>
      </c>
      <c r="BU27">
        <v>-1.1783600000000001</v>
      </c>
      <c r="BV27">
        <v>-0.12976199999999999</v>
      </c>
      <c r="BW27">
        <v>-2.0806399999999998</v>
      </c>
      <c r="BX27">
        <v>1.4032500000000001</v>
      </c>
      <c r="BY27">
        <v>-2.89872</v>
      </c>
      <c r="BZ27">
        <v>1.0264899999999999</v>
      </c>
      <c r="CA27">
        <v>-0.62679799999999997</v>
      </c>
      <c r="CB27">
        <v>0.49318800000000002</v>
      </c>
      <c r="CC27">
        <v>2.4055300000000002</v>
      </c>
      <c r="CD27">
        <v>0.27831299999999998</v>
      </c>
      <c r="CE27">
        <v>-1.2060900000000001</v>
      </c>
      <c r="CF27">
        <v>-0.40484799999999999</v>
      </c>
      <c r="CG27">
        <v>0.45471299999999998</v>
      </c>
      <c r="CH27">
        <v>-0.81087299999999995</v>
      </c>
      <c r="CI27">
        <v>0.65473099999999995</v>
      </c>
      <c r="CJ27">
        <v>4.0677699999999997E-2</v>
      </c>
      <c r="CK27">
        <v>-0.17948700000000001</v>
      </c>
      <c r="CL27">
        <v>-1.24095</v>
      </c>
      <c r="CM27">
        <v>-0.94655199999999995</v>
      </c>
      <c r="CN27">
        <v>-0.89347799999999999</v>
      </c>
      <c r="CO27">
        <v>-0.81111</v>
      </c>
      <c r="CP27">
        <v>-0.391177</v>
      </c>
      <c r="CQ27">
        <v>-1.1545399999999999</v>
      </c>
      <c r="CR27">
        <v>-1.0652200000000001</v>
      </c>
      <c r="CS27">
        <v>0.84057000000000004</v>
      </c>
      <c r="CT27">
        <v>1.00115</v>
      </c>
      <c r="CU27">
        <v>0.45113700000000001</v>
      </c>
      <c r="CV27">
        <v>-0.87797700000000001</v>
      </c>
      <c r="CW27">
        <v>-0.83937600000000001</v>
      </c>
      <c r="CX27">
        <v>-1.6892100000000001</v>
      </c>
      <c r="CY27">
        <v>0.24612200000000001</v>
      </c>
      <c r="CZ27">
        <v>-0.64979299999999995</v>
      </c>
      <c r="DA27">
        <v>1.3440700000000001</v>
      </c>
      <c r="DB27">
        <v>8.8794999999999999E-2</v>
      </c>
      <c r="DC27">
        <v>-0.12481399999999999</v>
      </c>
      <c r="DD27">
        <v>-0.30543900000000002</v>
      </c>
      <c r="DE27">
        <v>0.32857900000000001</v>
      </c>
      <c r="DF27">
        <v>-0.41599799999999998</v>
      </c>
      <c r="DG27">
        <v>1.54772</v>
      </c>
      <c r="DH27">
        <v>0.32769900000000002</v>
      </c>
      <c r="DI27">
        <v>0.18318899999999999</v>
      </c>
      <c r="DJ27">
        <v>0.38338800000000001</v>
      </c>
      <c r="DK27">
        <v>-1.3912199999999999</v>
      </c>
      <c r="DL27">
        <v>-0.81800300000000004</v>
      </c>
      <c r="DM27">
        <v>-2.3459300000000001</v>
      </c>
      <c r="DN27">
        <v>-1.17262</v>
      </c>
      <c r="DO27">
        <v>-1.0236400000000001</v>
      </c>
      <c r="DP27">
        <v>1.2016500000000001</v>
      </c>
      <c r="DQ27">
        <v>-0.115173</v>
      </c>
      <c r="DR27">
        <v>-0.16503399999999999</v>
      </c>
      <c r="DS27">
        <v>0.42964599999999997</v>
      </c>
      <c r="DT27">
        <v>-0.42412</v>
      </c>
      <c r="DU27">
        <v>1.9193499999999999</v>
      </c>
      <c r="DV27">
        <v>0.54878300000000002</v>
      </c>
      <c r="DW27">
        <v>-1.08257</v>
      </c>
      <c r="DX27">
        <v>-0.48456700000000003</v>
      </c>
      <c r="DY27">
        <v>1.2960499999999999</v>
      </c>
      <c r="DZ27">
        <v>1.0599099999999999</v>
      </c>
      <c r="EA27">
        <v>1.33351</v>
      </c>
      <c r="EB27">
        <v>-1.0752900000000001</v>
      </c>
      <c r="EC27">
        <v>-1.5972900000000001</v>
      </c>
      <c r="ED27">
        <v>-1.87687</v>
      </c>
      <c r="EE27">
        <v>-0.60642200000000002</v>
      </c>
      <c r="EF27">
        <v>-0.357099</v>
      </c>
      <c r="EG27">
        <v>0.61993399999999999</v>
      </c>
      <c r="EH27">
        <v>1.3703099999999999</v>
      </c>
      <c r="EI27">
        <v>-0.23016800000000001</v>
      </c>
      <c r="EJ27">
        <v>-2.88863E-2</v>
      </c>
      <c r="EK27">
        <v>-0.624587</v>
      </c>
      <c r="EL27">
        <v>0.50792199999999998</v>
      </c>
      <c r="EM27">
        <v>0.122572</v>
      </c>
      <c r="EN27">
        <v>0.46525499999999997</v>
      </c>
      <c r="EO27">
        <v>-1.30426</v>
      </c>
      <c r="EP27">
        <v>-0.63930500000000001</v>
      </c>
      <c r="EQ27">
        <v>-0.73432699999999995</v>
      </c>
      <c r="ER27">
        <v>-1.3302400000000001</v>
      </c>
      <c r="ES27">
        <v>-1.24508</v>
      </c>
      <c r="ET27">
        <v>-2.2343199999999999</v>
      </c>
      <c r="EU27">
        <v>-0.75881100000000001</v>
      </c>
      <c r="EV27">
        <v>-0.63917999999999997</v>
      </c>
      <c r="EW27">
        <v>-0.290601</v>
      </c>
      <c r="EX27">
        <v>-0.54785300000000003</v>
      </c>
      <c r="EY27">
        <v>0.10041</v>
      </c>
      <c r="EZ27">
        <v>1.78335</v>
      </c>
      <c r="FA27">
        <v>-1.2369600000000001</v>
      </c>
      <c r="FB27">
        <v>-9.1674500000000006E-2</v>
      </c>
      <c r="FC27">
        <v>-0.61973999999999996</v>
      </c>
      <c r="FD27">
        <v>-1.2708900000000001</v>
      </c>
      <c r="FE27">
        <v>-2.3408699999999998</v>
      </c>
      <c r="FF27">
        <v>-0.70062100000000005</v>
      </c>
      <c r="FG27">
        <v>-1.65076</v>
      </c>
      <c r="FH27">
        <v>-0.783609</v>
      </c>
      <c r="FI27">
        <v>0.507019</v>
      </c>
      <c r="FJ27">
        <v>-0.79527400000000004</v>
      </c>
      <c r="FK27">
        <v>-0.68839799999999995</v>
      </c>
      <c r="FL27">
        <v>-0.145013</v>
      </c>
      <c r="FM27">
        <v>0.86890199999999995</v>
      </c>
      <c r="FN27">
        <v>1.0391699999999999</v>
      </c>
      <c r="FO27">
        <v>-2.1229900000000002</v>
      </c>
      <c r="FP27">
        <v>0.114648</v>
      </c>
      <c r="FQ27">
        <v>-0.70784499999999995</v>
      </c>
      <c r="FR27">
        <v>-1.1182700000000001</v>
      </c>
      <c r="FS27">
        <v>-0.42697800000000002</v>
      </c>
      <c r="FT27">
        <v>0.82789999999999997</v>
      </c>
      <c r="FU27">
        <v>-0.74760499999999996</v>
      </c>
      <c r="FV27">
        <v>-1.7667200000000001</v>
      </c>
      <c r="FW27">
        <v>-0.69138299999999997</v>
      </c>
      <c r="FX27">
        <v>1.65299</v>
      </c>
      <c r="FY27">
        <v>1.22021</v>
      </c>
      <c r="FZ27">
        <v>8.3289199999999994E-2</v>
      </c>
      <c r="GA27">
        <v>-0.39050200000000002</v>
      </c>
      <c r="GB27">
        <v>-0.58981600000000001</v>
      </c>
      <c r="GC27">
        <v>-0.81668700000000005</v>
      </c>
      <c r="GD27">
        <v>0.109606</v>
      </c>
      <c r="GE27">
        <v>0.22565099999999999</v>
      </c>
      <c r="GF27">
        <v>1.35961</v>
      </c>
      <c r="GG27">
        <v>-0.785748</v>
      </c>
      <c r="GH27">
        <v>-0.64739599999999997</v>
      </c>
      <c r="GI27">
        <v>-0.96310600000000002</v>
      </c>
      <c r="GJ27">
        <v>-1.3864099999999999</v>
      </c>
      <c r="GK27">
        <v>9.23649E-2</v>
      </c>
      <c r="GL27">
        <v>-1.6499900000000001</v>
      </c>
      <c r="GM27">
        <v>1.02301</v>
      </c>
      <c r="GN27">
        <v>-0.39058100000000001</v>
      </c>
      <c r="GO27">
        <v>-0.76464200000000004</v>
      </c>
      <c r="GP27">
        <v>0.87765700000000002</v>
      </c>
      <c r="GQ27">
        <v>0.24946199999999999</v>
      </c>
      <c r="GR27">
        <v>1.0694399999999999</v>
      </c>
      <c r="GS27">
        <f>SUM(A27:GR27)</f>
        <v>-54.512261900000027</v>
      </c>
      <c r="GT27">
        <f>ABS(GS27)</f>
        <v>54.512261900000027</v>
      </c>
      <c r="GU27">
        <v>27</v>
      </c>
    </row>
    <row r="28" spans="1:203" x14ac:dyDescent="0.35">
      <c r="A28">
        <v>-1.67012</v>
      </c>
      <c r="B28">
        <v>-0.82098499999999996</v>
      </c>
      <c r="C28">
        <v>-3.1733899999999999</v>
      </c>
      <c r="D28">
        <v>-0.40019199999999999</v>
      </c>
      <c r="E28">
        <v>1.1473199999999999</v>
      </c>
      <c r="F28">
        <v>-1.05406</v>
      </c>
      <c r="G28">
        <v>0.86489499999999997</v>
      </c>
      <c r="H28">
        <v>-1.11771</v>
      </c>
      <c r="I28">
        <v>3.9528699999999999</v>
      </c>
      <c r="J28">
        <v>1.0411900000000001</v>
      </c>
      <c r="K28">
        <v>-1.3176399999999999</v>
      </c>
      <c r="L28">
        <v>-1.79525</v>
      </c>
      <c r="M28">
        <v>-9.6047500000000004E-3</v>
      </c>
      <c r="N28">
        <v>-1.7005999999999999</v>
      </c>
      <c r="O28">
        <v>-0.14613599999999999</v>
      </c>
      <c r="P28">
        <v>0.63571299999999997</v>
      </c>
      <c r="Q28">
        <v>-2.02766</v>
      </c>
      <c r="R28">
        <v>0.71132300000000004</v>
      </c>
      <c r="S28">
        <v>-0.21716199999999999</v>
      </c>
      <c r="T28">
        <v>0.72146999999999994</v>
      </c>
      <c r="U28">
        <v>-0.415489</v>
      </c>
      <c r="V28">
        <v>-0.30272700000000002</v>
      </c>
      <c r="W28">
        <v>1.2267699999999999</v>
      </c>
      <c r="X28">
        <v>-0.93394699999999997</v>
      </c>
      <c r="Y28">
        <v>1.0387299999999999</v>
      </c>
      <c r="Z28">
        <v>0.60052899999999998</v>
      </c>
      <c r="AA28">
        <v>-1.1618200000000001</v>
      </c>
      <c r="AB28">
        <v>-1.2723100000000001</v>
      </c>
      <c r="AC28">
        <v>1.2358199999999999</v>
      </c>
      <c r="AD28">
        <v>1.40516</v>
      </c>
      <c r="AE28">
        <v>1.30284</v>
      </c>
      <c r="AF28">
        <v>-0.27899800000000002</v>
      </c>
      <c r="AG28">
        <v>-9.7305199999999994E-2</v>
      </c>
      <c r="AH28">
        <v>1.1488699999999999E-2</v>
      </c>
      <c r="AI28">
        <v>0.67883700000000002</v>
      </c>
      <c r="AJ28">
        <v>0.82521599999999995</v>
      </c>
      <c r="AK28">
        <v>0.200687</v>
      </c>
      <c r="AL28">
        <v>0.87848999999999999</v>
      </c>
      <c r="AM28">
        <v>-0.43551400000000001</v>
      </c>
      <c r="AN28">
        <v>-1.2743899999999999</v>
      </c>
      <c r="AO28">
        <v>-0.94483899999999998</v>
      </c>
      <c r="AP28">
        <v>-0.19789300000000001</v>
      </c>
      <c r="AQ28">
        <v>0.16837199999999999</v>
      </c>
      <c r="AR28">
        <v>-1.7015100000000001</v>
      </c>
      <c r="AS28">
        <v>-1.26329</v>
      </c>
      <c r="AT28">
        <v>-2.4976400000000001</v>
      </c>
      <c r="AU28">
        <v>-0.32564100000000001</v>
      </c>
      <c r="AV28">
        <v>-1.4876199999999999</v>
      </c>
      <c r="AW28">
        <v>-1.51511</v>
      </c>
      <c r="AX28">
        <v>-3.9479599999999997E-2</v>
      </c>
      <c r="AY28">
        <v>-1.7822800000000001</v>
      </c>
      <c r="AZ28">
        <v>1.62476</v>
      </c>
      <c r="BA28">
        <v>-1.07368</v>
      </c>
      <c r="BB28">
        <v>-0.56248699999999996</v>
      </c>
      <c r="BC28">
        <v>-1.25606</v>
      </c>
      <c r="BD28">
        <v>-0.54209499999999999</v>
      </c>
      <c r="BE28">
        <v>-1.3082499999999999</v>
      </c>
      <c r="BF28">
        <v>1.32752</v>
      </c>
      <c r="BG28">
        <v>0.96773200000000004</v>
      </c>
      <c r="BH28">
        <v>-0.47572599999999998</v>
      </c>
      <c r="BI28">
        <v>-0.61268900000000004</v>
      </c>
      <c r="BJ28">
        <v>1.16412</v>
      </c>
      <c r="BK28">
        <v>1.6147199999999999</v>
      </c>
      <c r="BL28">
        <v>-0.294659</v>
      </c>
      <c r="BM28">
        <v>0.14067099999999999</v>
      </c>
      <c r="BN28">
        <v>-0.21452199999999999</v>
      </c>
      <c r="BO28">
        <v>-1.0326599999999999</v>
      </c>
      <c r="BP28">
        <v>-1.50658</v>
      </c>
      <c r="BQ28">
        <v>-1.7233099999999999</v>
      </c>
      <c r="BR28">
        <v>0.39113799999999999</v>
      </c>
      <c r="BS28">
        <v>-0.27892899999999998</v>
      </c>
      <c r="BT28">
        <v>0.563531</v>
      </c>
      <c r="BU28">
        <v>-1.20489</v>
      </c>
      <c r="BV28">
        <v>5.2470000000000003E-2</v>
      </c>
      <c r="BW28">
        <v>0.87451000000000001</v>
      </c>
      <c r="BX28">
        <v>0.55666899999999997</v>
      </c>
      <c r="BY28">
        <v>-0.852074</v>
      </c>
      <c r="BZ28">
        <v>0.57667599999999997</v>
      </c>
      <c r="CA28">
        <v>-1.1498200000000001</v>
      </c>
      <c r="CB28">
        <v>-1.2518499999999999</v>
      </c>
      <c r="CC28">
        <v>-0.86267300000000002</v>
      </c>
      <c r="CD28">
        <v>0.73802100000000004</v>
      </c>
      <c r="CE28">
        <v>-1.8453599999999999</v>
      </c>
      <c r="CF28">
        <v>-1.16994</v>
      </c>
      <c r="CG28">
        <v>0.42656899999999998</v>
      </c>
      <c r="CH28">
        <v>1.3300899999999999E-2</v>
      </c>
      <c r="CI28">
        <v>0.29724400000000001</v>
      </c>
      <c r="CJ28">
        <v>2.9521299999999999</v>
      </c>
      <c r="CK28">
        <v>0.870641</v>
      </c>
      <c r="CL28">
        <v>-0.17546500000000001</v>
      </c>
      <c r="CM28">
        <v>0.89975799999999995</v>
      </c>
      <c r="CN28">
        <v>-1.5642</v>
      </c>
      <c r="CO28">
        <v>0.655088</v>
      </c>
      <c r="CP28">
        <v>-0.30207299999999998</v>
      </c>
      <c r="CQ28">
        <v>-1.1626000000000001</v>
      </c>
      <c r="CR28">
        <v>-1.28102</v>
      </c>
      <c r="CS28">
        <v>-0.49104100000000001</v>
      </c>
      <c r="CT28">
        <v>-0.13366</v>
      </c>
      <c r="CU28">
        <v>-0.24332999999999999</v>
      </c>
      <c r="CV28">
        <v>-0.26779900000000001</v>
      </c>
      <c r="CW28">
        <v>-0.99899300000000002</v>
      </c>
      <c r="CX28">
        <v>1.1810700000000001</v>
      </c>
      <c r="CY28">
        <v>-0.56921999999999995</v>
      </c>
      <c r="CZ28">
        <v>-0.681504</v>
      </c>
      <c r="DA28">
        <v>1.64069</v>
      </c>
      <c r="DB28">
        <v>-1.51075</v>
      </c>
      <c r="DC28">
        <v>-0.12810099999999999</v>
      </c>
      <c r="DD28">
        <v>1.7552000000000001</v>
      </c>
      <c r="DE28">
        <v>-0.84763900000000003</v>
      </c>
      <c r="DF28">
        <v>0.199318</v>
      </c>
      <c r="DG28">
        <v>-0.94142700000000001</v>
      </c>
      <c r="DH28">
        <v>-0.54880700000000004</v>
      </c>
      <c r="DI28">
        <v>-0.89353199999999999</v>
      </c>
      <c r="DJ28">
        <v>0.24662400000000001</v>
      </c>
      <c r="DK28">
        <v>0.25880900000000001</v>
      </c>
      <c r="DL28">
        <v>-0.95681000000000005</v>
      </c>
      <c r="DM28">
        <v>0.65488800000000003</v>
      </c>
      <c r="DN28">
        <v>-0.62387899999999996</v>
      </c>
      <c r="DO28">
        <v>0.42622900000000002</v>
      </c>
      <c r="DP28">
        <v>-1.46834</v>
      </c>
      <c r="DQ28">
        <v>-1.56158</v>
      </c>
      <c r="DR28">
        <v>-1.0022899999999999</v>
      </c>
      <c r="DS28">
        <v>-0.75468000000000002</v>
      </c>
      <c r="DT28">
        <v>-0.74857300000000004</v>
      </c>
      <c r="DU28">
        <v>1.7110199999999999E-2</v>
      </c>
      <c r="DV28">
        <v>0.72748100000000004</v>
      </c>
      <c r="DW28">
        <v>-0.60490699999999997</v>
      </c>
      <c r="DX28">
        <v>0.107964</v>
      </c>
      <c r="DY28">
        <v>1.27474</v>
      </c>
      <c r="DZ28">
        <v>0.86641299999999999</v>
      </c>
      <c r="EA28">
        <v>-0.61436999999999997</v>
      </c>
      <c r="EB28">
        <v>0.19639100000000001</v>
      </c>
      <c r="EC28">
        <v>-0.52455099999999999</v>
      </c>
      <c r="ED28">
        <v>0.10197000000000001</v>
      </c>
      <c r="EE28">
        <v>-0.75902899999999995</v>
      </c>
      <c r="EF28">
        <v>-0.485823</v>
      </c>
      <c r="EG28">
        <v>1.5151399999999999</v>
      </c>
      <c r="EH28">
        <v>-1.32646</v>
      </c>
      <c r="EI28">
        <v>-4.1487000000000003E-2</v>
      </c>
      <c r="EJ28">
        <v>-8.8767499999999992E-3</v>
      </c>
      <c r="EK28">
        <v>-2.2268599999999998</v>
      </c>
      <c r="EL28">
        <v>6.8269999999999997E-2</v>
      </c>
      <c r="EM28">
        <v>1.8993199999999999</v>
      </c>
      <c r="EN28">
        <v>0.168294</v>
      </c>
      <c r="EO28">
        <v>-0.42447099999999999</v>
      </c>
      <c r="EP28">
        <v>0.39200600000000002</v>
      </c>
      <c r="EQ28">
        <v>-0.25967299999999999</v>
      </c>
      <c r="ER28">
        <v>-0.136851</v>
      </c>
      <c r="ES28">
        <v>-0.55038799999999999</v>
      </c>
      <c r="ET28">
        <v>7.3578599999999994E-2</v>
      </c>
      <c r="EU28">
        <v>1.5152399999999999</v>
      </c>
      <c r="EV28">
        <v>0.79269599999999996</v>
      </c>
      <c r="EW28">
        <v>0.20304900000000001</v>
      </c>
      <c r="EX28">
        <v>-0.40677200000000002</v>
      </c>
      <c r="EY28">
        <v>6.8723599999999996E-2</v>
      </c>
      <c r="EZ28">
        <v>0.94043500000000002</v>
      </c>
      <c r="FA28">
        <v>-0.756749</v>
      </c>
      <c r="FB28">
        <v>1.3379700000000001</v>
      </c>
      <c r="FC28">
        <v>-1.15032</v>
      </c>
      <c r="FD28">
        <v>-0.63853300000000002</v>
      </c>
      <c r="FE28">
        <v>0.44849899999999998</v>
      </c>
      <c r="FF28">
        <v>-0.35818699999999998</v>
      </c>
      <c r="FG28">
        <v>-0.60079700000000003</v>
      </c>
      <c r="FH28">
        <v>0.217421</v>
      </c>
      <c r="FI28">
        <v>0.31995200000000001</v>
      </c>
      <c r="FJ28">
        <v>-0.234822</v>
      </c>
      <c r="FK28">
        <v>-9.3358899999999995E-2</v>
      </c>
      <c r="FL28">
        <v>9.3745899999999993E-2</v>
      </c>
      <c r="FM28">
        <v>-0.28783199999999998</v>
      </c>
      <c r="FN28">
        <v>0.72853500000000004</v>
      </c>
      <c r="FO28">
        <v>-1.2094100000000001</v>
      </c>
      <c r="FP28">
        <v>-0.190579</v>
      </c>
      <c r="FQ28">
        <v>-0.85632299999999995</v>
      </c>
      <c r="FR28">
        <v>-0.58991800000000005</v>
      </c>
      <c r="FS28">
        <v>0.99066299999999996</v>
      </c>
      <c r="FT28">
        <v>0.107378</v>
      </c>
      <c r="FU28">
        <v>0.18992200000000001</v>
      </c>
      <c r="FV28">
        <v>-1.0590999999999999</v>
      </c>
      <c r="FW28">
        <v>1.27379</v>
      </c>
      <c r="FX28">
        <v>0.21127199999999999</v>
      </c>
      <c r="FY28">
        <v>-0.65671199999999996</v>
      </c>
      <c r="FZ28">
        <v>0.44728499999999999</v>
      </c>
      <c r="GA28">
        <v>0.68664499999999995</v>
      </c>
      <c r="GB28">
        <v>0.76743099999999997</v>
      </c>
      <c r="GC28">
        <v>-1.86625</v>
      </c>
      <c r="GD28">
        <v>-3.95702E-2</v>
      </c>
      <c r="GE28">
        <v>-0.39540999999999998</v>
      </c>
      <c r="GF28">
        <v>-0.34668599999999999</v>
      </c>
      <c r="GG28">
        <v>0.88524499999999995</v>
      </c>
      <c r="GH28">
        <v>-1.60923E-2</v>
      </c>
      <c r="GI28">
        <v>-0.67967</v>
      </c>
      <c r="GJ28">
        <v>0.62160099999999996</v>
      </c>
      <c r="GK28">
        <v>0.93542400000000003</v>
      </c>
      <c r="GL28">
        <v>0.40747800000000001</v>
      </c>
      <c r="GM28">
        <v>-0.40689999999999998</v>
      </c>
      <c r="GN28">
        <v>-1.1899200000000001</v>
      </c>
      <c r="GO28">
        <v>0.76735500000000001</v>
      </c>
      <c r="GP28">
        <v>-0.38338699999999998</v>
      </c>
      <c r="GQ28">
        <v>0.316137</v>
      </c>
      <c r="GR28">
        <v>-0.88560499999999998</v>
      </c>
      <c r="GS28">
        <f>SUM(A28:GR28)</f>
        <v>-31.316141800000025</v>
      </c>
      <c r="GT28">
        <f>ABS(GS28)</f>
        <v>31.316141800000025</v>
      </c>
      <c r="GU28">
        <v>28</v>
      </c>
    </row>
    <row r="29" spans="1:203" x14ac:dyDescent="0.35">
      <c r="A29">
        <v>-0.465476</v>
      </c>
      <c r="B29">
        <v>-2.00915</v>
      </c>
      <c r="C29">
        <v>-0.11124199999999999</v>
      </c>
      <c r="D29">
        <v>0.94301699999999999</v>
      </c>
      <c r="E29">
        <v>-1.96285</v>
      </c>
      <c r="F29">
        <v>-0.41359499999999999</v>
      </c>
      <c r="G29">
        <v>0.80877100000000002</v>
      </c>
      <c r="H29">
        <v>0.89522000000000002</v>
      </c>
      <c r="I29">
        <v>3.4287399999999999</v>
      </c>
      <c r="J29">
        <v>-1.1023099999999999</v>
      </c>
      <c r="K29">
        <v>1.2922100000000001</v>
      </c>
      <c r="L29">
        <v>1.2369699999999999</v>
      </c>
      <c r="M29">
        <v>-0.35054400000000002</v>
      </c>
      <c r="N29">
        <v>-1.2740899999999999</v>
      </c>
      <c r="O29">
        <v>-0.37716300000000003</v>
      </c>
      <c r="P29">
        <v>-1.2720199999999999</v>
      </c>
      <c r="Q29">
        <v>0.20744399999999999</v>
      </c>
      <c r="R29">
        <v>0.57466300000000003</v>
      </c>
      <c r="S29">
        <v>0.445992</v>
      </c>
      <c r="T29">
        <v>-0.52109499999999997</v>
      </c>
      <c r="U29">
        <v>-1.8506499999999999</v>
      </c>
      <c r="V29">
        <v>-2.6824499999999998</v>
      </c>
      <c r="W29">
        <v>-0.52610900000000005</v>
      </c>
      <c r="X29">
        <v>0.50411399999999995</v>
      </c>
      <c r="Y29">
        <v>0.380743</v>
      </c>
      <c r="Z29">
        <v>0.98576799999999998</v>
      </c>
      <c r="AA29">
        <v>8.8548399999999999E-2</v>
      </c>
      <c r="AB29">
        <v>-0.36236099999999999</v>
      </c>
      <c r="AC29">
        <v>0.80750500000000003</v>
      </c>
      <c r="AD29">
        <v>0.63066599999999995</v>
      </c>
      <c r="AE29">
        <v>-0.12714600000000001</v>
      </c>
      <c r="AF29">
        <v>9.6455299999999994E-2</v>
      </c>
      <c r="AG29">
        <v>0.678423</v>
      </c>
      <c r="AH29">
        <v>-0.912138</v>
      </c>
      <c r="AI29">
        <v>-2.6365099999999999</v>
      </c>
      <c r="AJ29">
        <v>-1.73367</v>
      </c>
      <c r="AK29">
        <v>-0.56405400000000006</v>
      </c>
      <c r="AL29">
        <v>0.54049499999999995</v>
      </c>
      <c r="AM29">
        <v>0.39803899999999998</v>
      </c>
      <c r="AN29">
        <v>-0.14108499999999999</v>
      </c>
      <c r="AO29">
        <v>0.90919700000000003</v>
      </c>
      <c r="AP29">
        <v>1.76471</v>
      </c>
      <c r="AQ29">
        <v>-2.3160699999999999</v>
      </c>
      <c r="AR29">
        <v>0.93067299999999997</v>
      </c>
      <c r="AS29">
        <v>-0.41433900000000001</v>
      </c>
      <c r="AT29">
        <v>0.55249800000000004</v>
      </c>
      <c r="AU29">
        <v>-7.2427400000000003E-2</v>
      </c>
      <c r="AV29">
        <v>-0.89152100000000001</v>
      </c>
      <c r="AW29">
        <v>0.52723299999999995</v>
      </c>
      <c r="AX29">
        <v>1.0472699999999999</v>
      </c>
      <c r="AY29">
        <v>0.24165300000000001</v>
      </c>
      <c r="AZ29">
        <v>2.8424</v>
      </c>
      <c r="BA29">
        <v>0.61575100000000005</v>
      </c>
      <c r="BB29">
        <v>-1.0808800000000001</v>
      </c>
      <c r="BC29">
        <v>0.476269</v>
      </c>
      <c r="BD29">
        <v>0.994062</v>
      </c>
      <c r="BE29">
        <v>-0.88120600000000004</v>
      </c>
      <c r="BF29">
        <v>-1.44418</v>
      </c>
      <c r="BG29">
        <v>-0.13237099999999999</v>
      </c>
      <c r="BH29">
        <v>-0.46803699999999998</v>
      </c>
      <c r="BI29">
        <v>-1.6279600000000001</v>
      </c>
      <c r="BJ29">
        <v>-1.20716</v>
      </c>
      <c r="BK29">
        <v>1.0351999999999999</v>
      </c>
      <c r="BL29">
        <v>-1.3755500000000001</v>
      </c>
      <c r="BM29">
        <v>0.27829500000000001</v>
      </c>
      <c r="BN29">
        <v>0.420159</v>
      </c>
      <c r="BO29">
        <v>0.34864200000000001</v>
      </c>
      <c r="BP29">
        <v>0.66969900000000004</v>
      </c>
      <c r="BQ29">
        <v>-0.10240299999999999</v>
      </c>
      <c r="BR29">
        <v>-2.5156000000000001</v>
      </c>
      <c r="BS29">
        <v>0.17008400000000001</v>
      </c>
      <c r="BT29">
        <v>-2.5002399999999998</v>
      </c>
      <c r="BU29">
        <v>-0.18082999999999999</v>
      </c>
      <c r="BV29">
        <v>-0.55295499999999997</v>
      </c>
      <c r="BW29">
        <v>0.68913999999999997</v>
      </c>
      <c r="BX29">
        <v>0.82663399999999998</v>
      </c>
      <c r="BY29">
        <v>-0.164794</v>
      </c>
      <c r="BZ29">
        <v>-2.8719999999999999</v>
      </c>
      <c r="CA29">
        <v>-0.412605</v>
      </c>
      <c r="CB29">
        <v>-0.92666800000000005</v>
      </c>
      <c r="CC29">
        <v>-1.82724</v>
      </c>
      <c r="CD29">
        <v>-1.9448700000000001</v>
      </c>
      <c r="CE29">
        <v>-1.5598000000000001</v>
      </c>
      <c r="CF29">
        <v>1.2102900000000001</v>
      </c>
      <c r="CG29">
        <v>-2.3881199999999998</v>
      </c>
      <c r="CH29">
        <v>-0.86497000000000002</v>
      </c>
      <c r="CI29">
        <v>2.9657200000000001</v>
      </c>
      <c r="CJ29">
        <v>1.28759</v>
      </c>
      <c r="CK29">
        <v>1.53477</v>
      </c>
      <c r="CL29">
        <v>-0.38633699999999999</v>
      </c>
      <c r="CM29">
        <v>0.30750699999999997</v>
      </c>
      <c r="CN29">
        <v>-0.76906099999999999</v>
      </c>
      <c r="CO29">
        <v>-1.3970199999999999</v>
      </c>
      <c r="CP29">
        <v>-0.183922</v>
      </c>
      <c r="CQ29">
        <v>-1.2098599999999999</v>
      </c>
      <c r="CR29">
        <v>-6.9339899999999996E-2</v>
      </c>
      <c r="CS29">
        <v>-0.95258399999999999</v>
      </c>
      <c r="CT29">
        <v>0.56469100000000005</v>
      </c>
      <c r="CU29">
        <v>-1.9595499999999999</v>
      </c>
      <c r="CV29">
        <v>1.07155</v>
      </c>
      <c r="CW29">
        <v>-0.94011</v>
      </c>
      <c r="CX29">
        <v>-0.118981</v>
      </c>
      <c r="CY29">
        <v>1.3823799999999999</v>
      </c>
      <c r="CZ29">
        <v>-0.104684</v>
      </c>
      <c r="DA29">
        <v>-0.56044000000000005</v>
      </c>
      <c r="DB29">
        <v>5.8570299999999999E-2</v>
      </c>
      <c r="DC29">
        <v>-1.61459</v>
      </c>
      <c r="DD29">
        <v>3.5795199999999999E-2</v>
      </c>
      <c r="DE29">
        <v>-1.97024</v>
      </c>
      <c r="DF29">
        <v>9.8779400000000003E-2</v>
      </c>
      <c r="DG29">
        <v>0.66678000000000004</v>
      </c>
      <c r="DH29">
        <v>-1.9815199999999999</v>
      </c>
      <c r="DI29">
        <v>-0.79115500000000005</v>
      </c>
      <c r="DJ29">
        <v>1.5239499999999999</v>
      </c>
      <c r="DK29">
        <v>-6.5567E-2</v>
      </c>
      <c r="DL29">
        <v>0.83223000000000003</v>
      </c>
      <c r="DM29">
        <v>0.70440199999999997</v>
      </c>
      <c r="DN29">
        <v>-0.81828699999999999</v>
      </c>
      <c r="DO29">
        <v>-1.1873199999999999</v>
      </c>
      <c r="DP29">
        <v>1.9114599999999999</v>
      </c>
      <c r="DQ29">
        <v>-1.80186</v>
      </c>
      <c r="DR29">
        <v>0.87031499999999995</v>
      </c>
      <c r="DS29">
        <v>-0.34357700000000002</v>
      </c>
      <c r="DT29">
        <v>-1.62585</v>
      </c>
      <c r="DU29">
        <v>0.66676299999999999</v>
      </c>
      <c r="DV29">
        <v>1.6872</v>
      </c>
      <c r="DW29">
        <v>-2.65246</v>
      </c>
      <c r="DX29">
        <v>-1.8462799999999999</v>
      </c>
      <c r="DY29">
        <v>1.1453199999999999</v>
      </c>
      <c r="DZ29">
        <v>0.80989</v>
      </c>
      <c r="EA29">
        <v>-0.52737500000000004</v>
      </c>
      <c r="EB29">
        <v>0.78665499999999999</v>
      </c>
      <c r="EC29">
        <v>-1.1931499999999999</v>
      </c>
      <c r="ED29">
        <v>-0.93953200000000003</v>
      </c>
      <c r="EE29">
        <v>0.75720900000000002</v>
      </c>
      <c r="EF29">
        <v>-1.9974799999999999</v>
      </c>
      <c r="EG29">
        <v>0.17971200000000001</v>
      </c>
      <c r="EH29">
        <v>9.2627799999999996E-2</v>
      </c>
      <c r="EI29">
        <v>0.67157800000000001</v>
      </c>
      <c r="EJ29">
        <v>-9.5468499999999998E-2</v>
      </c>
      <c r="EK29">
        <v>1.4910699999999999</v>
      </c>
      <c r="EL29">
        <v>-0.310145</v>
      </c>
      <c r="EM29">
        <v>1.4928999999999999</v>
      </c>
      <c r="EN29">
        <v>0.18074799999999999</v>
      </c>
      <c r="EO29">
        <v>1.5791999999999999</v>
      </c>
      <c r="EP29">
        <v>-2.0234899999999998</v>
      </c>
      <c r="EQ29">
        <v>-1.3108</v>
      </c>
      <c r="ER29">
        <v>-2.2335500000000001</v>
      </c>
      <c r="ES29">
        <v>-0.486711</v>
      </c>
      <c r="ET29">
        <v>0.46826899999999999</v>
      </c>
      <c r="EU29">
        <v>0.503807</v>
      </c>
      <c r="EV29">
        <v>0.23877599999999999</v>
      </c>
      <c r="EW29">
        <v>0.75855899999999998</v>
      </c>
      <c r="EX29">
        <v>0.91250100000000001</v>
      </c>
      <c r="EY29">
        <v>0.19492799999999999</v>
      </c>
      <c r="EZ29">
        <v>1.12584</v>
      </c>
      <c r="FA29">
        <v>-0.15645000000000001</v>
      </c>
      <c r="FB29">
        <v>-0.13889199999999999</v>
      </c>
      <c r="FC29">
        <v>-1.05704</v>
      </c>
      <c r="FD29">
        <v>5.0130399999999999E-3</v>
      </c>
      <c r="FE29">
        <v>-1.10799</v>
      </c>
      <c r="FF29">
        <v>-1.4308399999999999</v>
      </c>
      <c r="FG29">
        <v>-1.1162799999999999</v>
      </c>
      <c r="FH29">
        <v>-0.71828499999999995</v>
      </c>
      <c r="FI29">
        <v>1.71896</v>
      </c>
      <c r="FJ29">
        <v>-0.956237</v>
      </c>
      <c r="FK29">
        <v>-0.95823000000000003</v>
      </c>
      <c r="FL29">
        <v>0.59158200000000005</v>
      </c>
      <c r="FM29">
        <v>-1.4338299999999999</v>
      </c>
      <c r="FN29">
        <v>-2.4243800000000002</v>
      </c>
      <c r="FO29">
        <v>0.46034599999999998</v>
      </c>
      <c r="FP29">
        <v>0.64040900000000001</v>
      </c>
      <c r="FQ29">
        <v>1.9730799999999999</v>
      </c>
      <c r="FR29">
        <v>-0.53888999999999998</v>
      </c>
      <c r="FS29">
        <v>-1.16235</v>
      </c>
      <c r="FT29">
        <v>-3.15035</v>
      </c>
      <c r="FU29">
        <v>0.27864100000000003</v>
      </c>
      <c r="FV29">
        <v>-0.93578799999999995</v>
      </c>
      <c r="FW29">
        <v>1.32769</v>
      </c>
      <c r="FX29">
        <v>0.42700700000000003</v>
      </c>
      <c r="FY29">
        <v>0.33155899999999999</v>
      </c>
      <c r="FZ29">
        <v>-2.13883</v>
      </c>
      <c r="GA29">
        <v>1.8345</v>
      </c>
      <c r="GB29">
        <v>1.4669000000000001</v>
      </c>
      <c r="GC29">
        <v>-9.3948699999999996E-2</v>
      </c>
      <c r="GD29">
        <v>-1.6774100000000001</v>
      </c>
      <c r="GE29">
        <v>-3.9898699999999998</v>
      </c>
      <c r="GF29">
        <v>2.69346</v>
      </c>
      <c r="GG29">
        <v>-1.2058800000000001</v>
      </c>
      <c r="GH29">
        <v>1.32029</v>
      </c>
      <c r="GI29">
        <v>1.1990499999999999</v>
      </c>
      <c r="GJ29">
        <v>-2.8137699999999999</v>
      </c>
      <c r="GK29">
        <v>-0.73989300000000002</v>
      </c>
      <c r="GL29">
        <v>-1.50578E-2</v>
      </c>
      <c r="GM29">
        <v>1.4097500000000001</v>
      </c>
      <c r="GN29">
        <v>-0.80425500000000005</v>
      </c>
      <c r="GO29">
        <v>0.100296</v>
      </c>
      <c r="GP29">
        <v>1.8665799999999999</v>
      </c>
      <c r="GQ29">
        <v>0.412939</v>
      </c>
      <c r="GR29">
        <v>-0.42848399999999998</v>
      </c>
      <c r="GS29">
        <f>SUM(A29:GR29)</f>
        <v>-36.670293860000008</v>
      </c>
      <c r="GT29">
        <f>ABS(GS29)</f>
        <v>36.670293860000008</v>
      </c>
      <c r="GU29">
        <v>29</v>
      </c>
    </row>
    <row r="30" spans="1:203" x14ac:dyDescent="0.35">
      <c r="A30">
        <v>-0.23313300000000001</v>
      </c>
      <c r="B30">
        <v>-1.58731</v>
      </c>
      <c r="C30">
        <v>-0.28367399999999998</v>
      </c>
      <c r="D30">
        <v>-0.14431099999999999</v>
      </c>
      <c r="E30">
        <v>-0.126579</v>
      </c>
      <c r="F30">
        <v>-1.18984</v>
      </c>
      <c r="G30">
        <v>-0.94198499999999996</v>
      </c>
      <c r="H30">
        <v>-0.47662100000000002</v>
      </c>
      <c r="I30">
        <v>3.2118699999999998</v>
      </c>
      <c r="J30">
        <v>-0.962063</v>
      </c>
      <c r="K30">
        <v>-0.55086000000000002</v>
      </c>
      <c r="L30">
        <v>-0.88060300000000002</v>
      </c>
      <c r="M30">
        <v>-0.97866500000000001</v>
      </c>
      <c r="N30">
        <v>0.245425</v>
      </c>
      <c r="O30">
        <v>0.15728500000000001</v>
      </c>
      <c r="P30">
        <v>0.18004800000000001</v>
      </c>
      <c r="Q30">
        <v>0.308361</v>
      </c>
      <c r="R30">
        <v>-1.9528399999999999</v>
      </c>
      <c r="S30">
        <v>1.10731</v>
      </c>
      <c r="T30">
        <v>-0.97277899999999995</v>
      </c>
      <c r="U30">
        <v>-6.5900700000000006E-2</v>
      </c>
      <c r="V30">
        <v>-2.1630600000000002</v>
      </c>
      <c r="W30">
        <v>-2.2033999999999998</v>
      </c>
      <c r="X30">
        <v>0.13092699999999999</v>
      </c>
      <c r="Y30">
        <v>0.24457300000000001</v>
      </c>
      <c r="Z30">
        <v>-2.42727</v>
      </c>
      <c r="AA30">
        <v>0.30081799999999997</v>
      </c>
      <c r="AB30">
        <v>-1.64331</v>
      </c>
      <c r="AC30">
        <v>1.12897E-2</v>
      </c>
      <c r="AD30">
        <v>-2.7123300000000001</v>
      </c>
      <c r="AE30">
        <v>-3.5357599999999998</v>
      </c>
      <c r="AF30">
        <v>-0.56730199999999997</v>
      </c>
      <c r="AG30">
        <v>0.52249000000000001</v>
      </c>
      <c r="AH30">
        <v>-0.14269200000000001</v>
      </c>
      <c r="AI30">
        <v>-1.2237199999999999</v>
      </c>
      <c r="AJ30">
        <v>-2.18764</v>
      </c>
      <c r="AK30">
        <v>-0.32571499999999998</v>
      </c>
      <c r="AL30">
        <v>1.1714</v>
      </c>
      <c r="AM30">
        <v>0.44512099999999999</v>
      </c>
      <c r="AN30">
        <v>-1.32681</v>
      </c>
      <c r="AO30">
        <v>1.2611300000000001</v>
      </c>
      <c r="AP30">
        <v>-0.42933900000000003</v>
      </c>
      <c r="AQ30">
        <v>0.77460899999999999</v>
      </c>
      <c r="AR30">
        <v>0.304371</v>
      </c>
      <c r="AS30">
        <v>0.16412199999999999</v>
      </c>
      <c r="AT30">
        <v>0.69401100000000004</v>
      </c>
      <c r="AU30">
        <v>-1.08673</v>
      </c>
      <c r="AV30">
        <v>-0.28361799999999998</v>
      </c>
      <c r="AW30">
        <v>-0.244259</v>
      </c>
      <c r="AX30">
        <v>0.56133999999999995</v>
      </c>
      <c r="AY30">
        <v>-0.30558200000000002</v>
      </c>
      <c r="AZ30">
        <v>-1.72296</v>
      </c>
      <c r="BA30">
        <v>0.254861</v>
      </c>
      <c r="BB30">
        <v>2.0649600000000001</v>
      </c>
      <c r="BC30">
        <v>0.147341</v>
      </c>
      <c r="BD30">
        <v>-1.08711</v>
      </c>
      <c r="BE30">
        <v>-2.5112199999999998</v>
      </c>
      <c r="BF30">
        <v>-2.0794700000000002</v>
      </c>
      <c r="BG30">
        <v>-1.21461</v>
      </c>
      <c r="BH30">
        <v>-0.79390700000000003</v>
      </c>
      <c r="BI30">
        <v>-1.26867</v>
      </c>
      <c r="BJ30">
        <v>-1.3754999999999999</v>
      </c>
      <c r="BK30">
        <v>-0.123808</v>
      </c>
      <c r="BL30">
        <v>1.3020499999999999</v>
      </c>
      <c r="BM30">
        <v>0.33024100000000001</v>
      </c>
      <c r="BN30">
        <v>1.85425</v>
      </c>
      <c r="BO30">
        <v>0.82528000000000001</v>
      </c>
      <c r="BP30">
        <v>-0.94417899999999999</v>
      </c>
      <c r="BQ30">
        <v>0.77989399999999998</v>
      </c>
      <c r="BR30">
        <v>0.51426700000000003</v>
      </c>
      <c r="BS30">
        <v>0.25218000000000002</v>
      </c>
      <c r="BT30">
        <v>-1.85425</v>
      </c>
      <c r="BU30">
        <v>-0.229214</v>
      </c>
      <c r="BV30">
        <v>-0.92516600000000004</v>
      </c>
      <c r="BW30">
        <v>-0.58232300000000004</v>
      </c>
      <c r="BX30">
        <v>0.20338400000000001</v>
      </c>
      <c r="BY30">
        <v>0.89987200000000001</v>
      </c>
      <c r="BZ30">
        <v>0.98700200000000005</v>
      </c>
      <c r="CA30">
        <v>-0.56606299999999998</v>
      </c>
      <c r="CB30">
        <v>0.35533700000000001</v>
      </c>
      <c r="CC30">
        <v>-1.0116799999999999</v>
      </c>
      <c r="CD30">
        <v>-1.0629</v>
      </c>
      <c r="CE30">
        <v>0.20816999999999999</v>
      </c>
      <c r="CF30">
        <v>-3.64927</v>
      </c>
      <c r="CG30">
        <v>-0.44446400000000003</v>
      </c>
      <c r="CH30">
        <v>-1.9945200000000001</v>
      </c>
      <c r="CI30">
        <v>-0.278532</v>
      </c>
      <c r="CJ30">
        <v>-4.9210399999999996</v>
      </c>
      <c r="CK30">
        <v>-3.0723500000000001</v>
      </c>
      <c r="CL30">
        <v>0.18603600000000001</v>
      </c>
      <c r="CM30">
        <v>1.1192200000000001</v>
      </c>
      <c r="CN30">
        <v>-3.2452100000000002</v>
      </c>
      <c r="CO30">
        <v>-1.21377</v>
      </c>
      <c r="CP30">
        <v>0.46521000000000001</v>
      </c>
      <c r="CQ30">
        <v>0.20596</v>
      </c>
      <c r="CR30">
        <v>0.93819600000000003</v>
      </c>
      <c r="CS30">
        <v>0.49482100000000001</v>
      </c>
      <c r="CT30">
        <v>-0.39784799999999998</v>
      </c>
      <c r="CU30">
        <v>0.176453</v>
      </c>
      <c r="CV30">
        <v>-0.47765000000000002</v>
      </c>
      <c r="CW30">
        <v>0.31601200000000002</v>
      </c>
      <c r="CX30">
        <v>-1.5819700000000001</v>
      </c>
      <c r="CY30">
        <v>-0.33081300000000002</v>
      </c>
      <c r="CZ30">
        <v>0.82083399999999995</v>
      </c>
      <c r="DA30">
        <v>-1.2532000000000001</v>
      </c>
      <c r="DB30">
        <v>-8.6331900000000003E-2</v>
      </c>
      <c r="DC30">
        <v>-1.8021799999999999</v>
      </c>
      <c r="DD30">
        <v>-0.14718700000000001</v>
      </c>
      <c r="DE30">
        <v>0.84613099999999997</v>
      </c>
      <c r="DF30">
        <v>-2.2108099999999999</v>
      </c>
      <c r="DG30">
        <v>-2.30023</v>
      </c>
      <c r="DH30">
        <v>-0.46462199999999998</v>
      </c>
      <c r="DI30">
        <v>1.06416</v>
      </c>
      <c r="DJ30">
        <v>-1.4690300000000001</v>
      </c>
      <c r="DK30">
        <v>1.01115</v>
      </c>
      <c r="DL30">
        <v>0.82301299999999999</v>
      </c>
      <c r="DM30">
        <v>0.46720200000000001</v>
      </c>
      <c r="DN30">
        <v>-1.2826900000000001</v>
      </c>
      <c r="DO30">
        <v>0.69025300000000001</v>
      </c>
      <c r="DP30">
        <v>-0.99526899999999996</v>
      </c>
      <c r="DQ30">
        <v>1.38928E-2</v>
      </c>
      <c r="DR30">
        <v>-7.5686299999999998E-2</v>
      </c>
      <c r="DS30">
        <v>0.45543699999999998</v>
      </c>
      <c r="DT30">
        <v>1.59378</v>
      </c>
      <c r="DU30">
        <v>1.2487699999999999</v>
      </c>
      <c r="DV30">
        <v>-1.38405</v>
      </c>
      <c r="DW30">
        <v>0.51888199999999995</v>
      </c>
      <c r="DX30">
        <v>0.93791599999999997</v>
      </c>
      <c r="DY30">
        <v>-2.9922200000000001</v>
      </c>
      <c r="DZ30">
        <v>0.22972799999999999</v>
      </c>
      <c r="EA30">
        <v>-0.38861499999999999</v>
      </c>
      <c r="EB30">
        <v>1.75695</v>
      </c>
      <c r="EC30">
        <v>1.2873399999999999</v>
      </c>
      <c r="ED30">
        <v>1.4238599999999999</v>
      </c>
      <c r="EE30">
        <v>-2.20255</v>
      </c>
      <c r="EF30">
        <v>0.61008499999999999</v>
      </c>
      <c r="EG30">
        <v>-0.207787</v>
      </c>
      <c r="EH30">
        <v>-6.29112E-2</v>
      </c>
      <c r="EI30">
        <v>0.39283000000000001</v>
      </c>
      <c r="EJ30">
        <v>-3.42605</v>
      </c>
      <c r="EK30">
        <v>-0.83460900000000005</v>
      </c>
      <c r="EL30">
        <v>-3.2239800000000001</v>
      </c>
      <c r="EM30">
        <v>-0.18651999999999999</v>
      </c>
      <c r="EN30">
        <v>-2.93146</v>
      </c>
      <c r="EO30">
        <v>-0.23211200000000001</v>
      </c>
      <c r="EP30">
        <v>1.2164999999999999</v>
      </c>
      <c r="EQ30">
        <v>-3.0496599999999999E-2</v>
      </c>
      <c r="ER30">
        <v>0.99708200000000002</v>
      </c>
      <c r="ES30">
        <v>-1.40449</v>
      </c>
      <c r="ET30">
        <v>-6.5023999999999998E-2</v>
      </c>
      <c r="EU30">
        <v>-1.11589</v>
      </c>
      <c r="EV30">
        <v>-2.4039299999999999</v>
      </c>
      <c r="EW30">
        <v>0.21253</v>
      </c>
      <c r="EX30">
        <v>0.48407099999999997</v>
      </c>
      <c r="EY30">
        <v>0.60284700000000002</v>
      </c>
      <c r="EZ30">
        <v>3.2185699999999998E-2</v>
      </c>
      <c r="FA30">
        <v>1.9638899999999999</v>
      </c>
      <c r="FB30">
        <v>-0.52602400000000005</v>
      </c>
      <c r="FC30">
        <v>1.63679</v>
      </c>
      <c r="FD30">
        <v>2.3141599999999998E-2</v>
      </c>
      <c r="FE30">
        <v>1.1661699999999999</v>
      </c>
      <c r="FF30">
        <v>-5.2858599999999999E-3</v>
      </c>
      <c r="FG30">
        <v>0.64888800000000002</v>
      </c>
      <c r="FH30">
        <v>1.49719</v>
      </c>
      <c r="FI30">
        <v>-0.49484400000000001</v>
      </c>
      <c r="FJ30">
        <v>-0.77440299999999995</v>
      </c>
      <c r="FK30">
        <v>0.75022299999999997</v>
      </c>
      <c r="FL30">
        <v>0.98062700000000003</v>
      </c>
      <c r="FM30">
        <v>-0.16006600000000001</v>
      </c>
      <c r="FN30">
        <v>-1.8829899999999999</v>
      </c>
      <c r="FO30">
        <v>-0.46363199999999999</v>
      </c>
      <c r="FP30">
        <v>-0.50453400000000004</v>
      </c>
      <c r="FQ30">
        <v>-2.0794000000000001</v>
      </c>
      <c r="FR30">
        <v>-0.82791099999999995</v>
      </c>
      <c r="FS30">
        <v>-8.2279400000000003E-2</v>
      </c>
      <c r="FT30">
        <v>-0.57501999999999998</v>
      </c>
      <c r="FU30">
        <v>0.50598600000000005</v>
      </c>
      <c r="FV30">
        <v>0.66645500000000002</v>
      </c>
      <c r="FW30">
        <v>-1.8341499999999999</v>
      </c>
      <c r="FX30">
        <v>1.2232099999999999</v>
      </c>
      <c r="FY30">
        <v>0.61006700000000003</v>
      </c>
      <c r="FZ30">
        <v>0.86664099999999999</v>
      </c>
      <c r="GA30">
        <v>0.18724499999999999</v>
      </c>
      <c r="GB30">
        <v>-0.37580799999999998</v>
      </c>
      <c r="GC30">
        <v>-2.2527499999999998</v>
      </c>
      <c r="GD30">
        <v>-2.0275500000000002</v>
      </c>
      <c r="GE30">
        <v>1.17032</v>
      </c>
      <c r="GF30">
        <v>-1.2909200000000001</v>
      </c>
      <c r="GG30">
        <v>-0.648648</v>
      </c>
      <c r="GH30">
        <v>1.17336</v>
      </c>
      <c r="GI30">
        <v>-0.67879800000000001</v>
      </c>
      <c r="GJ30">
        <v>-1.3407800000000001</v>
      </c>
      <c r="GK30">
        <v>-0.27660699999999999</v>
      </c>
      <c r="GL30">
        <v>0.80650599999999995</v>
      </c>
      <c r="GM30">
        <v>-0.90589299999999995</v>
      </c>
      <c r="GN30">
        <v>0.90552299999999997</v>
      </c>
      <c r="GO30">
        <v>1.3589100000000001</v>
      </c>
      <c r="GP30">
        <v>-0.519343</v>
      </c>
      <c r="GQ30">
        <v>-0.22916500000000001</v>
      </c>
      <c r="GR30">
        <v>0.11674</v>
      </c>
      <c r="GS30">
        <f>SUM(A30:GR30)</f>
        <v>-66.380090160000009</v>
      </c>
      <c r="GT30">
        <f>ABS(GS30)</f>
        <v>66.380090160000009</v>
      </c>
      <c r="GU30">
        <v>30</v>
      </c>
    </row>
    <row r="31" spans="1:203" x14ac:dyDescent="0.35">
      <c r="A31">
        <v>1.73716</v>
      </c>
      <c r="B31">
        <v>0.50956100000000004</v>
      </c>
      <c r="C31">
        <v>0.69090300000000004</v>
      </c>
      <c r="D31">
        <v>0.51640900000000001</v>
      </c>
      <c r="E31">
        <v>-2.2557900000000002</v>
      </c>
      <c r="F31">
        <v>1.9215599999999999</v>
      </c>
      <c r="G31">
        <v>-1.19119</v>
      </c>
      <c r="H31">
        <v>-1.08829</v>
      </c>
      <c r="I31">
        <v>2.1375700000000002</v>
      </c>
      <c r="J31">
        <v>-0.99933399999999994</v>
      </c>
      <c r="K31">
        <v>1.2004900000000001</v>
      </c>
      <c r="L31">
        <v>-0.91455600000000004</v>
      </c>
      <c r="M31">
        <v>1.3309299999999999</v>
      </c>
      <c r="N31">
        <v>2.7872699999999999</v>
      </c>
      <c r="O31">
        <v>-2.4937800000000001</v>
      </c>
      <c r="P31">
        <v>-1.59301</v>
      </c>
      <c r="Q31">
        <v>-1.85453</v>
      </c>
      <c r="R31">
        <v>-0.94909200000000005</v>
      </c>
      <c r="S31">
        <v>0.13330600000000001</v>
      </c>
      <c r="T31">
        <v>-1.31995</v>
      </c>
      <c r="U31">
        <v>-0.72305299999999995</v>
      </c>
      <c r="V31">
        <v>-0.11770700000000001</v>
      </c>
      <c r="W31">
        <v>-2.1809099999999999</v>
      </c>
      <c r="X31">
        <v>0.23319400000000001</v>
      </c>
      <c r="Y31">
        <v>-1.38408</v>
      </c>
      <c r="Z31">
        <v>0.381137</v>
      </c>
      <c r="AA31">
        <v>2.2052200000000002</v>
      </c>
      <c r="AB31">
        <v>2.2957000000000001</v>
      </c>
      <c r="AC31">
        <v>0.42136800000000002</v>
      </c>
      <c r="AD31">
        <v>-1.32219</v>
      </c>
      <c r="AE31">
        <v>0.631525</v>
      </c>
      <c r="AF31">
        <v>-0.96585600000000005</v>
      </c>
      <c r="AG31">
        <v>0.311915</v>
      </c>
      <c r="AH31">
        <v>0.59381300000000004</v>
      </c>
      <c r="AI31">
        <v>-1.5792999999999999</v>
      </c>
      <c r="AJ31">
        <v>0.47260999999999997</v>
      </c>
      <c r="AK31">
        <v>0.213584</v>
      </c>
      <c r="AL31">
        <v>-0.52093699999999998</v>
      </c>
      <c r="AM31">
        <v>0.47590500000000002</v>
      </c>
      <c r="AN31">
        <v>0.730541</v>
      </c>
      <c r="AO31">
        <v>3.6446999999999998</v>
      </c>
      <c r="AP31">
        <v>0.76078500000000004</v>
      </c>
      <c r="AQ31">
        <v>-0.211002</v>
      </c>
      <c r="AR31">
        <v>0.53219399999999994</v>
      </c>
      <c r="AS31">
        <v>1.2210000000000001</v>
      </c>
      <c r="AT31">
        <v>-1.6596</v>
      </c>
      <c r="AU31">
        <v>-0.26581900000000003</v>
      </c>
      <c r="AV31">
        <v>1.90839</v>
      </c>
      <c r="AW31">
        <v>2.9144600000000001</v>
      </c>
      <c r="AX31">
        <v>-2.2068600000000001E-2</v>
      </c>
      <c r="AY31">
        <v>0.60739200000000004</v>
      </c>
      <c r="AZ31">
        <v>-1.4246099999999999</v>
      </c>
      <c r="BA31">
        <v>-0.477406</v>
      </c>
      <c r="BB31">
        <v>-1.5137799999999999</v>
      </c>
      <c r="BC31">
        <v>-0.98365000000000002</v>
      </c>
      <c r="BD31">
        <v>-8.5254800000000006E-2</v>
      </c>
      <c r="BE31">
        <v>-1.41178</v>
      </c>
      <c r="BF31">
        <v>0.37654500000000002</v>
      </c>
      <c r="BG31">
        <v>-2.32517</v>
      </c>
      <c r="BH31">
        <v>0.208208</v>
      </c>
      <c r="BI31">
        <v>1.5204899999999999</v>
      </c>
      <c r="BJ31">
        <v>0.44337500000000002</v>
      </c>
      <c r="BK31">
        <v>-1.35589</v>
      </c>
      <c r="BL31">
        <v>1.28464</v>
      </c>
      <c r="BM31">
        <v>-1.58623</v>
      </c>
      <c r="BN31">
        <v>0.60544299999999995</v>
      </c>
      <c r="BO31">
        <v>-0.218497</v>
      </c>
      <c r="BP31">
        <v>1.93862</v>
      </c>
      <c r="BQ31">
        <v>-1.20739</v>
      </c>
      <c r="BR31">
        <v>0.97331900000000005</v>
      </c>
      <c r="BS31">
        <v>1.7300800000000001</v>
      </c>
      <c r="BT31">
        <v>-0.19462699999999999</v>
      </c>
      <c r="BU31">
        <v>-9.9331500000000003E-2</v>
      </c>
      <c r="BV31">
        <v>1.24746</v>
      </c>
      <c r="BW31">
        <v>0.87532399999999999</v>
      </c>
      <c r="BX31">
        <v>-0.82235100000000005</v>
      </c>
      <c r="BY31">
        <v>0.30727599999999999</v>
      </c>
      <c r="BZ31">
        <v>-0.63764900000000002</v>
      </c>
      <c r="CA31">
        <v>2.41492</v>
      </c>
      <c r="CB31">
        <v>-1.73817</v>
      </c>
      <c r="CC31">
        <v>-0.85673100000000002</v>
      </c>
      <c r="CD31">
        <v>6.2704300000000004E-2</v>
      </c>
      <c r="CE31">
        <v>2.0083000000000002</v>
      </c>
      <c r="CF31">
        <v>2.0537200000000002</v>
      </c>
      <c r="CG31">
        <v>0.57532000000000005</v>
      </c>
      <c r="CH31">
        <v>-1.0731599999999999</v>
      </c>
      <c r="CI31">
        <v>-2.00224</v>
      </c>
      <c r="CJ31">
        <v>-0.400509</v>
      </c>
      <c r="CK31">
        <v>-0.35371799999999998</v>
      </c>
      <c r="CL31">
        <v>0.74918899999999999</v>
      </c>
      <c r="CM31">
        <v>1.54013</v>
      </c>
      <c r="CN31">
        <v>-2.3752200000000001</v>
      </c>
      <c r="CO31">
        <v>-0.94035199999999997</v>
      </c>
      <c r="CP31">
        <v>-1.5362</v>
      </c>
      <c r="CQ31">
        <v>0.22267600000000001</v>
      </c>
      <c r="CR31">
        <v>0.24843599999999999</v>
      </c>
      <c r="CS31">
        <v>1.5855600000000001</v>
      </c>
      <c r="CT31">
        <v>0.52235100000000001</v>
      </c>
      <c r="CU31">
        <v>2.4409900000000002</v>
      </c>
      <c r="CV31">
        <v>0.298815</v>
      </c>
      <c r="CW31">
        <v>-1.68604</v>
      </c>
      <c r="CX31">
        <v>-1.64113</v>
      </c>
      <c r="CY31">
        <v>-0.46302700000000002</v>
      </c>
      <c r="CZ31">
        <v>0.89478100000000005</v>
      </c>
      <c r="DA31">
        <v>-3.8622100000000001</v>
      </c>
      <c r="DB31">
        <v>-0.72323000000000004</v>
      </c>
      <c r="DC31">
        <v>-0.58226500000000003</v>
      </c>
      <c r="DD31">
        <v>-1.20486</v>
      </c>
      <c r="DE31">
        <v>1.32531</v>
      </c>
      <c r="DF31">
        <v>-0.44002400000000003</v>
      </c>
      <c r="DG31">
        <v>-0.70759399999999995</v>
      </c>
      <c r="DH31">
        <v>-0.79708900000000005</v>
      </c>
      <c r="DI31">
        <v>-3.4972799999999998E-2</v>
      </c>
      <c r="DJ31">
        <v>-3.9749099999999999</v>
      </c>
      <c r="DK31">
        <v>1.6619999999999999</v>
      </c>
      <c r="DL31">
        <v>-1.72817</v>
      </c>
      <c r="DM31">
        <v>0.32137399999999999</v>
      </c>
      <c r="DN31">
        <v>2.62534</v>
      </c>
      <c r="DO31">
        <v>-0.80035599999999996</v>
      </c>
      <c r="DP31">
        <v>0.28970400000000002</v>
      </c>
      <c r="DQ31">
        <v>1.06545</v>
      </c>
      <c r="DR31">
        <v>-1.68581</v>
      </c>
      <c r="DS31">
        <v>0.665551</v>
      </c>
      <c r="DT31">
        <v>1.4444300000000001</v>
      </c>
      <c r="DU31">
        <v>-0.486649</v>
      </c>
      <c r="DV31">
        <v>-0.97479499999999997</v>
      </c>
      <c r="DW31">
        <v>-1.44106</v>
      </c>
      <c r="DX31">
        <v>-2.26932</v>
      </c>
      <c r="DY31">
        <v>-2.9081600000000001</v>
      </c>
      <c r="DZ31">
        <v>0.94094800000000001</v>
      </c>
      <c r="EA31">
        <v>-0.256942</v>
      </c>
      <c r="EB31">
        <v>1.27538</v>
      </c>
      <c r="EC31">
        <v>2.1364999999999998</v>
      </c>
      <c r="ED31">
        <v>2.1135100000000002</v>
      </c>
      <c r="EE31">
        <v>0.64351700000000001</v>
      </c>
      <c r="EF31">
        <v>2.3673799999999998</v>
      </c>
      <c r="EG31">
        <v>0.63773899999999994</v>
      </c>
      <c r="EH31">
        <v>-1.93486</v>
      </c>
      <c r="EI31">
        <v>-0.24857000000000001</v>
      </c>
      <c r="EJ31">
        <v>-0.49707299999999999</v>
      </c>
      <c r="EK31">
        <v>1.6460699999999999</v>
      </c>
      <c r="EL31">
        <v>-1.84704</v>
      </c>
      <c r="EM31">
        <v>-2.0140600000000002</v>
      </c>
      <c r="EN31">
        <v>0.93537400000000004</v>
      </c>
      <c r="EO31">
        <v>0.48276200000000002</v>
      </c>
      <c r="EP31">
        <v>-1.8697299999999999</v>
      </c>
      <c r="EQ31">
        <v>0.31126700000000002</v>
      </c>
      <c r="ER31">
        <v>-1.4918</v>
      </c>
      <c r="ES31">
        <v>-1.03383</v>
      </c>
      <c r="ET31">
        <v>2.31128</v>
      </c>
      <c r="EU31">
        <v>7.5774499999999995E-2</v>
      </c>
      <c r="EV31">
        <v>-1.3392299999999999</v>
      </c>
      <c r="EW31">
        <v>-0.625162</v>
      </c>
      <c r="EX31">
        <v>0.14507</v>
      </c>
      <c r="EY31">
        <v>-3.3826200000000002</v>
      </c>
      <c r="EZ31">
        <v>-3.08995</v>
      </c>
      <c r="FA31">
        <v>2.63842</v>
      </c>
      <c r="FB31">
        <v>-0.80864800000000003</v>
      </c>
      <c r="FC31">
        <v>2.1861000000000002</v>
      </c>
      <c r="FD31">
        <v>0.62782899999999997</v>
      </c>
      <c r="FE31">
        <v>-0.74496099999999998</v>
      </c>
      <c r="FF31">
        <v>0.31970500000000002</v>
      </c>
      <c r="FG31">
        <v>3.3869099999999999E-2</v>
      </c>
      <c r="FH31">
        <v>1.2302299999999999</v>
      </c>
      <c r="FI31">
        <v>0.92292799999999997</v>
      </c>
      <c r="FJ31">
        <v>-2.0930499999999999</v>
      </c>
      <c r="FK31">
        <v>-1.13161</v>
      </c>
      <c r="FL31">
        <v>1.7654099999999999</v>
      </c>
      <c r="FM31">
        <v>-0.46170899999999998</v>
      </c>
      <c r="FN31">
        <v>0.78663899999999998</v>
      </c>
      <c r="FO31">
        <v>0.73492999999999997</v>
      </c>
      <c r="FP31">
        <v>-0.12870300000000001</v>
      </c>
      <c r="FQ31">
        <v>1.24352</v>
      </c>
      <c r="FR31">
        <v>0.63336400000000004</v>
      </c>
      <c r="FS31">
        <v>1.1119000000000001</v>
      </c>
      <c r="FT31">
        <v>0.52511699999999994</v>
      </c>
      <c r="FU31">
        <v>-0.71417900000000001</v>
      </c>
      <c r="FV31">
        <v>-1.0895900000000001</v>
      </c>
      <c r="FW31">
        <v>-1.5367299999999999</v>
      </c>
      <c r="FX31">
        <v>-0.14376800000000001</v>
      </c>
      <c r="FY31">
        <v>-0.38921099999999997</v>
      </c>
      <c r="FZ31">
        <v>1.5989100000000001</v>
      </c>
      <c r="GA31">
        <v>-0.60567700000000002</v>
      </c>
      <c r="GB31">
        <v>-0.34046999999999999</v>
      </c>
      <c r="GC31">
        <v>2.0003700000000002</v>
      </c>
      <c r="GD31">
        <v>0.52786500000000003</v>
      </c>
      <c r="GE31">
        <v>2.7541099999999998</v>
      </c>
      <c r="GF31">
        <v>-3.9908100000000002E-2</v>
      </c>
      <c r="GG31">
        <v>-0.52358099999999996</v>
      </c>
      <c r="GH31">
        <v>9.6672800000000003E-2</v>
      </c>
      <c r="GI31">
        <v>0.80033299999999996</v>
      </c>
      <c r="GJ31">
        <v>-3.74928E-2</v>
      </c>
      <c r="GK31">
        <v>-0.97361399999999998</v>
      </c>
      <c r="GL31">
        <v>0.89640900000000001</v>
      </c>
      <c r="GM31">
        <v>-0.587677</v>
      </c>
      <c r="GN31">
        <v>0.94445500000000004</v>
      </c>
      <c r="GO31">
        <v>-1.55552</v>
      </c>
      <c r="GP31">
        <v>-0.83751699999999996</v>
      </c>
      <c r="GQ31">
        <v>-0.55598599999999998</v>
      </c>
      <c r="GR31">
        <v>-0.64949299999999999</v>
      </c>
      <c r="GS31">
        <f>SUM(A31:GR31)</f>
        <v>-4.7735139000000011</v>
      </c>
      <c r="GT31">
        <f>ABS(GS31)</f>
        <v>4.7735139000000011</v>
      </c>
      <c r="GU31">
        <v>31</v>
      </c>
    </row>
    <row r="32" spans="1:203" x14ac:dyDescent="0.35">
      <c r="A32">
        <v>0.49624499999999999</v>
      </c>
      <c r="B32">
        <v>-0.64546099999999995</v>
      </c>
      <c r="C32">
        <v>-2.4958499999999999</v>
      </c>
      <c r="D32">
        <v>1.2409600000000001</v>
      </c>
      <c r="E32">
        <v>2.3661699999999999</v>
      </c>
      <c r="F32">
        <v>0.30163600000000002</v>
      </c>
      <c r="G32">
        <v>-1.2393799999999999</v>
      </c>
      <c r="H32">
        <v>1.88367</v>
      </c>
      <c r="I32">
        <v>1.8936299999999999</v>
      </c>
      <c r="J32">
        <v>-2.3794900000000001</v>
      </c>
      <c r="K32">
        <v>-4.0940799999999999E-2</v>
      </c>
      <c r="L32">
        <v>-0.49387700000000001</v>
      </c>
      <c r="M32">
        <v>1.86199</v>
      </c>
      <c r="N32">
        <v>-3.0410400000000002</v>
      </c>
      <c r="O32">
        <v>0.890683</v>
      </c>
      <c r="P32">
        <v>1.1255599999999999</v>
      </c>
      <c r="Q32">
        <v>9.1597100000000001E-2</v>
      </c>
      <c r="R32">
        <v>1.9863</v>
      </c>
      <c r="S32">
        <v>-0.53935699999999998</v>
      </c>
      <c r="T32">
        <v>0.57790600000000003</v>
      </c>
      <c r="U32">
        <v>1.26763</v>
      </c>
      <c r="V32">
        <v>0.42042499999999999</v>
      </c>
      <c r="W32">
        <v>0.64743799999999996</v>
      </c>
      <c r="X32">
        <v>0.236119</v>
      </c>
      <c r="Y32">
        <v>0.42270200000000002</v>
      </c>
      <c r="Z32">
        <v>-0.85252499999999998</v>
      </c>
      <c r="AA32">
        <v>-2.77826</v>
      </c>
      <c r="AB32">
        <v>2.4528799999999999</v>
      </c>
      <c r="AC32">
        <v>-0.28977000000000003</v>
      </c>
      <c r="AD32">
        <v>0.93544000000000005</v>
      </c>
      <c r="AE32">
        <v>-5.0269000000000001E-2</v>
      </c>
      <c r="AF32">
        <v>-1.2618</v>
      </c>
      <c r="AG32">
        <v>1.16205</v>
      </c>
      <c r="AH32">
        <v>-2.2557700000000001</v>
      </c>
      <c r="AI32">
        <v>1.4802299999999999</v>
      </c>
      <c r="AJ32">
        <v>1.2428999999999999</v>
      </c>
      <c r="AK32">
        <v>-0.63354500000000002</v>
      </c>
      <c r="AL32">
        <v>-1.28308</v>
      </c>
      <c r="AM32">
        <v>0.82904900000000004</v>
      </c>
      <c r="AN32">
        <v>1.7631600000000001</v>
      </c>
      <c r="AO32">
        <v>0.67338399999999998</v>
      </c>
      <c r="AP32">
        <v>-0.40840599999999999</v>
      </c>
      <c r="AQ32">
        <v>-0.95919600000000005</v>
      </c>
      <c r="AR32">
        <v>-0.420041</v>
      </c>
      <c r="AS32">
        <v>-1.7346699999999999</v>
      </c>
      <c r="AT32">
        <v>-2.31359</v>
      </c>
      <c r="AU32">
        <v>-1.2970299999999999</v>
      </c>
      <c r="AV32">
        <v>2.1523599999999998</v>
      </c>
      <c r="AW32">
        <v>0.67512499999999998</v>
      </c>
      <c r="AX32">
        <v>-0.77454199999999995</v>
      </c>
      <c r="AY32">
        <v>-0.97714199999999996</v>
      </c>
      <c r="AZ32">
        <v>1.14594</v>
      </c>
      <c r="BA32">
        <v>0.300736</v>
      </c>
      <c r="BB32">
        <v>0.89140200000000003</v>
      </c>
      <c r="BC32">
        <v>-1.59318</v>
      </c>
      <c r="BD32">
        <v>1.22343</v>
      </c>
      <c r="BE32">
        <v>-0.60928099999999996</v>
      </c>
      <c r="BF32">
        <v>-0.95350599999999996</v>
      </c>
      <c r="BG32">
        <v>1.8939699999999999</v>
      </c>
      <c r="BH32">
        <v>2.1726200000000002</v>
      </c>
      <c r="BI32">
        <v>-1.32629</v>
      </c>
      <c r="BJ32">
        <v>1.7390600000000001</v>
      </c>
      <c r="BK32">
        <v>-0.47585499999999997</v>
      </c>
      <c r="BL32">
        <v>0.23894499999999999</v>
      </c>
      <c r="BM32">
        <v>-0.12292400000000001</v>
      </c>
      <c r="BN32">
        <v>-1.6623600000000001</v>
      </c>
      <c r="BO32">
        <v>-0.93457100000000004</v>
      </c>
      <c r="BP32">
        <v>-0.42346499999999998</v>
      </c>
      <c r="BQ32">
        <v>-1.91266</v>
      </c>
      <c r="BR32">
        <v>0.88172300000000003</v>
      </c>
      <c r="BS32">
        <v>-0.25723400000000002</v>
      </c>
      <c r="BT32">
        <v>-3.3086899999999999</v>
      </c>
      <c r="BU32">
        <v>-6.3616599999999995E-2</v>
      </c>
      <c r="BV32">
        <v>0.20147899999999999</v>
      </c>
      <c r="BW32">
        <v>1.22495</v>
      </c>
      <c r="BX32">
        <v>-2.4476499999999999</v>
      </c>
      <c r="BY32">
        <v>-0.26597300000000001</v>
      </c>
      <c r="BZ32">
        <v>-8.4209900000000004E-2</v>
      </c>
      <c r="CA32">
        <v>-0.33455699999999999</v>
      </c>
      <c r="CB32">
        <v>-0.65074100000000001</v>
      </c>
      <c r="CC32">
        <v>-0.79576000000000002</v>
      </c>
      <c r="CD32">
        <v>-2.9470900000000002</v>
      </c>
      <c r="CE32">
        <v>-3.4596499999999999</v>
      </c>
      <c r="CF32">
        <v>0.74568500000000004</v>
      </c>
      <c r="CG32">
        <v>-2.8704999999999998</v>
      </c>
      <c r="CH32">
        <v>-1.6343000000000001</v>
      </c>
      <c r="CI32">
        <v>0.14383299999999999</v>
      </c>
      <c r="CJ32">
        <v>1.7654399999999999</v>
      </c>
      <c r="CK32">
        <v>1.5953299999999999</v>
      </c>
      <c r="CL32">
        <v>-1.5926499999999999</v>
      </c>
      <c r="CM32">
        <v>-0.88515500000000003</v>
      </c>
      <c r="CN32">
        <v>1.4823500000000001</v>
      </c>
      <c r="CO32">
        <v>7.2108800000000001E-2</v>
      </c>
      <c r="CP32">
        <v>-1.8798299999999999</v>
      </c>
      <c r="CQ32">
        <v>-0.77754000000000001</v>
      </c>
      <c r="CR32">
        <v>1.46817</v>
      </c>
      <c r="CS32">
        <v>-2.2148699999999999</v>
      </c>
      <c r="CT32">
        <v>-1.0034799999999999</v>
      </c>
      <c r="CU32">
        <v>1.20956</v>
      </c>
      <c r="CV32">
        <v>0.31315500000000002</v>
      </c>
      <c r="CW32">
        <v>-1.7794700000000001</v>
      </c>
      <c r="CX32">
        <v>2.1607799999999999</v>
      </c>
      <c r="CY32">
        <v>-3.3009999999999998E-2</v>
      </c>
      <c r="CZ32">
        <v>0.90609799999999996</v>
      </c>
      <c r="DA32">
        <v>0.97680699999999998</v>
      </c>
      <c r="DB32">
        <v>-1.5100199999999999</v>
      </c>
      <c r="DC32">
        <v>0.840341</v>
      </c>
      <c r="DD32">
        <v>-1.7680800000000001</v>
      </c>
      <c r="DE32">
        <v>-0.90669200000000005</v>
      </c>
      <c r="DF32">
        <v>1.4185000000000001</v>
      </c>
      <c r="DG32">
        <v>-0.78203100000000003</v>
      </c>
      <c r="DH32">
        <v>0.29666300000000001</v>
      </c>
      <c r="DI32">
        <v>-0.24768399999999999</v>
      </c>
      <c r="DJ32">
        <v>-2.5940300000000001</v>
      </c>
      <c r="DK32">
        <v>-0.92085600000000001</v>
      </c>
      <c r="DL32">
        <v>0.162605</v>
      </c>
      <c r="DM32">
        <v>0.46149600000000002</v>
      </c>
      <c r="DN32">
        <v>-1.38622</v>
      </c>
      <c r="DO32">
        <v>8.4603899999999996E-2</v>
      </c>
      <c r="DP32">
        <v>-0.69462299999999999</v>
      </c>
      <c r="DQ32">
        <v>-1.19462</v>
      </c>
      <c r="DR32">
        <v>0.31733899999999998</v>
      </c>
      <c r="DS32">
        <v>-0.152001</v>
      </c>
      <c r="DT32">
        <v>0.50359900000000002</v>
      </c>
      <c r="DU32">
        <v>1.0926400000000001</v>
      </c>
      <c r="DV32">
        <v>1.6389400000000001</v>
      </c>
      <c r="DW32">
        <v>-2.0750799999999998</v>
      </c>
      <c r="DX32">
        <v>-0.31448799999999999</v>
      </c>
      <c r="DY32">
        <v>0.97158500000000003</v>
      </c>
      <c r="DZ32">
        <v>-5.3830700000000002E-2</v>
      </c>
      <c r="EA32">
        <v>1.5664400000000001</v>
      </c>
      <c r="EB32">
        <v>7.3234400000000005E-2</v>
      </c>
      <c r="EC32">
        <v>-0.95963600000000004</v>
      </c>
      <c r="ED32">
        <v>0.48494100000000001</v>
      </c>
      <c r="EE32">
        <v>1.75484</v>
      </c>
      <c r="EF32">
        <v>-0.14425499999999999</v>
      </c>
      <c r="EG32">
        <v>-1.6064000000000001</v>
      </c>
      <c r="EH32">
        <v>-2.4710000000000001</v>
      </c>
      <c r="EI32">
        <v>0.57580100000000001</v>
      </c>
      <c r="EJ32">
        <v>-0.16902300000000001</v>
      </c>
      <c r="EK32">
        <v>-0.24144399999999999</v>
      </c>
      <c r="EL32">
        <v>-0.80079699999999998</v>
      </c>
      <c r="EM32">
        <v>-0.36308699999999999</v>
      </c>
      <c r="EN32">
        <v>0.86160899999999996</v>
      </c>
      <c r="EO32">
        <v>-1.0067900000000001</v>
      </c>
      <c r="EP32">
        <v>0.49710300000000002</v>
      </c>
      <c r="EQ32">
        <v>3.30328</v>
      </c>
      <c r="ER32">
        <v>0.73694999999999999</v>
      </c>
      <c r="ES32">
        <v>1.01735</v>
      </c>
      <c r="ET32">
        <v>0.93245299999999998</v>
      </c>
      <c r="EU32">
        <v>-0.106838</v>
      </c>
      <c r="EV32">
        <v>1.7124900000000001</v>
      </c>
      <c r="EW32">
        <v>-2.5112399999999999</v>
      </c>
      <c r="EX32">
        <v>-0.230848</v>
      </c>
      <c r="EY32">
        <v>-0.60532799999999998</v>
      </c>
      <c r="EZ32">
        <v>-0.900038</v>
      </c>
      <c r="FA32">
        <v>-1.46872</v>
      </c>
      <c r="FB32">
        <v>1.19367</v>
      </c>
      <c r="FC32">
        <v>2.8717199999999998</v>
      </c>
      <c r="FD32">
        <v>-1.9534100000000001</v>
      </c>
      <c r="FE32">
        <v>-1.3566199999999999</v>
      </c>
      <c r="FF32">
        <v>-5.1371399999999996</v>
      </c>
      <c r="FG32">
        <v>1.7319399999999999E-2</v>
      </c>
      <c r="FH32">
        <v>-0.556836</v>
      </c>
      <c r="FI32">
        <v>0.85902999999999996</v>
      </c>
      <c r="FJ32">
        <v>0.92237800000000003</v>
      </c>
      <c r="FK32">
        <v>-9.6570600000000006E-2</v>
      </c>
      <c r="FL32">
        <v>0.61272899999999997</v>
      </c>
      <c r="FM32">
        <v>-1.4120999999999999</v>
      </c>
      <c r="FN32">
        <v>0.60033899999999996</v>
      </c>
      <c r="FO32">
        <v>2.1465100000000001</v>
      </c>
      <c r="FP32">
        <v>-1.6325799999999999</v>
      </c>
      <c r="FQ32">
        <v>2.2832300000000001</v>
      </c>
      <c r="FR32">
        <v>8.4924200000000005E-2</v>
      </c>
      <c r="FS32">
        <v>-1.3356699999999999</v>
      </c>
      <c r="FT32">
        <v>0.46041599999999999</v>
      </c>
      <c r="FU32">
        <v>-0.20646400000000001</v>
      </c>
      <c r="FV32">
        <v>-0.878328</v>
      </c>
      <c r="FW32">
        <v>-0.39151399999999997</v>
      </c>
      <c r="FX32">
        <v>-2.5116399999999999</v>
      </c>
      <c r="FY32">
        <v>1.2958600000000001E-2</v>
      </c>
      <c r="FZ32">
        <v>3.1044100000000001</v>
      </c>
      <c r="GA32">
        <v>-1.8907400000000001</v>
      </c>
      <c r="GB32">
        <v>9.0152599999999999E-2</v>
      </c>
      <c r="GC32">
        <v>0.971086</v>
      </c>
      <c r="GD32">
        <v>-0.43794699999999998</v>
      </c>
      <c r="GE32">
        <v>-3.6539299999999999</v>
      </c>
      <c r="GF32">
        <v>-0.29620299999999999</v>
      </c>
      <c r="GG32">
        <v>0.62656699999999999</v>
      </c>
      <c r="GH32">
        <v>0.296541</v>
      </c>
      <c r="GI32">
        <v>1.7695099999999999</v>
      </c>
      <c r="GJ32">
        <v>-0.67463700000000004</v>
      </c>
      <c r="GK32">
        <v>-0.46760200000000002</v>
      </c>
      <c r="GL32">
        <v>-0.79654199999999997</v>
      </c>
      <c r="GM32">
        <v>-3.3498100000000002</v>
      </c>
      <c r="GN32">
        <v>1.71621E-2</v>
      </c>
      <c r="GO32">
        <v>-1.69597</v>
      </c>
      <c r="GP32">
        <v>-7.8676300000000005E-2</v>
      </c>
      <c r="GQ32">
        <v>-2.6161699999999999</v>
      </c>
      <c r="GR32">
        <v>-3.2229899999999998</v>
      </c>
      <c r="GS32">
        <f>SUM(A32:GR32)</f>
        <v>-37.224622799999992</v>
      </c>
      <c r="GT32">
        <f>ABS(GS32)</f>
        <v>37.224622799999992</v>
      </c>
      <c r="GU32">
        <v>32</v>
      </c>
    </row>
    <row r="33" spans="1:203" x14ac:dyDescent="0.35">
      <c r="A33">
        <v>0.84443599999999996</v>
      </c>
      <c r="B33">
        <v>-1.5710999999999999</v>
      </c>
      <c r="C33">
        <v>0.68138600000000005</v>
      </c>
      <c r="D33">
        <v>-1.7228300000000001</v>
      </c>
      <c r="E33">
        <v>-0.56730599999999998</v>
      </c>
      <c r="F33">
        <v>-0.94423599999999996</v>
      </c>
      <c r="G33">
        <v>0.628973</v>
      </c>
      <c r="H33">
        <v>-1.09368</v>
      </c>
      <c r="I33">
        <v>2.1305499999999999</v>
      </c>
      <c r="J33">
        <v>4.50534E-2</v>
      </c>
      <c r="K33">
        <v>-2.2006800000000002</v>
      </c>
      <c r="L33">
        <v>-0.90173400000000004</v>
      </c>
      <c r="M33">
        <v>1.0179499999999999</v>
      </c>
      <c r="N33">
        <v>-6.0256799999999999E-2</v>
      </c>
      <c r="O33">
        <v>2.4041100000000002</v>
      </c>
      <c r="P33">
        <v>-8.7579400000000002E-2</v>
      </c>
      <c r="Q33">
        <v>2.8008999999999999</v>
      </c>
      <c r="R33">
        <v>0.95644399999999996</v>
      </c>
      <c r="S33">
        <v>-0.90749899999999994</v>
      </c>
      <c r="T33">
        <v>-1.2892600000000001</v>
      </c>
      <c r="U33">
        <v>-0.77334499999999995</v>
      </c>
      <c r="V33">
        <v>-0.50351999999999997</v>
      </c>
      <c r="W33">
        <v>-0.41360200000000003</v>
      </c>
      <c r="X33">
        <v>-2.89791</v>
      </c>
      <c r="Y33">
        <v>-0.25681900000000002</v>
      </c>
      <c r="Z33">
        <v>-0.178117</v>
      </c>
      <c r="AA33">
        <v>1.097</v>
      </c>
      <c r="AB33">
        <v>1.75193</v>
      </c>
      <c r="AC33">
        <v>1.26566</v>
      </c>
      <c r="AD33">
        <v>-0.98767499999999997</v>
      </c>
      <c r="AE33">
        <v>-5.4736199999999999E-2</v>
      </c>
      <c r="AF33">
        <v>0.43693199999999999</v>
      </c>
      <c r="AG33">
        <v>0.115684</v>
      </c>
      <c r="AH33">
        <v>0.12653400000000001</v>
      </c>
      <c r="AI33">
        <v>-1.07456</v>
      </c>
      <c r="AJ33">
        <v>0.581565</v>
      </c>
      <c r="AK33">
        <v>0.52762900000000001</v>
      </c>
      <c r="AL33">
        <v>-0.45243899999999998</v>
      </c>
      <c r="AM33">
        <v>1.1866300000000001</v>
      </c>
      <c r="AN33">
        <v>1.37456</v>
      </c>
      <c r="AO33">
        <v>-0.42732300000000001</v>
      </c>
      <c r="AP33">
        <v>1.7619400000000001</v>
      </c>
      <c r="AQ33">
        <v>-1.6802299999999999</v>
      </c>
      <c r="AR33">
        <v>-1.4884299999999999</v>
      </c>
      <c r="AS33">
        <v>0.47909299999999999</v>
      </c>
      <c r="AT33">
        <v>-1.7561</v>
      </c>
      <c r="AU33">
        <v>1.8220099999999999</v>
      </c>
      <c r="AV33">
        <v>0.54367299999999996</v>
      </c>
      <c r="AW33">
        <v>9.4845100000000002E-2</v>
      </c>
      <c r="AX33">
        <v>0.56345000000000001</v>
      </c>
      <c r="AY33">
        <v>-1.2939799999999999</v>
      </c>
      <c r="AZ33">
        <v>-0.62390800000000002</v>
      </c>
      <c r="BA33">
        <v>-2.99681</v>
      </c>
      <c r="BB33">
        <v>0.2767</v>
      </c>
      <c r="BC33">
        <v>0.34063100000000002</v>
      </c>
      <c r="BD33">
        <v>0.23210500000000001</v>
      </c>
      <c r="BE33">
        <v>0.42256300000000002</v>
      </c>
      <c r="BF33">
        <v>0.39888400000000002</v>
      </c>
      <c r="BG33">
        <v>0.94848699999999997</v>
      </c>
      <c r="BH33">
        <v>2.8298100000000002</v>
      </c>
      <c r="BI33">
        <v>1.0861799999999999</v>
      </c>
      <c r="BJ33">
        <v>-1.8642700000000001</v>
      </c>
      <c r="BK33">
        <v>-1.34405</v>
      </c>
      <c r="BL33">
        <v>-1.50586</v>
      </c>
      <c r="BM33">
        <v>-2.0846399999999998</v>
      </c>
      <c r="BN33">
        <v>0.97785200000000005</v>
      </c>
      <c r="BO33">
        <v>2.5484100000000001</v>
      </c>
      <c r="BP33">
        <v>-0.79670799999999997</v>
      </c>
      <c r="BQ33">
        <v>-1.41883</v>
      </c>
      <c r="BR33">
        <v>-2.1196799999999998</v>
      </c>
      <c r="BS33">
        <v>0.88735299999999995</v>
      </c>
      <c r="BT33">
        <v>-0.48455300000000001</v>
      </c>
      <c r="BU33">
        <v>1.5727899999999999</v>
      </c>
      <c r="BV33">
        <v>-1.0192699999999999</v>
      </c>
      <c r="BW33">
        <v>2.8556599999999999</v>
      </c>
      <c r="BX33">
        <v>0.85622299999999996</v>
      </c>
      <c r="BY33">
        <v>0.59068500000000002</v>
      </c>
      <c r="BZ33">
        <v>0.66766499999999995</v>
      </c>
      <c r="CA33">
        <v>-0.311415</v>
      </c>
      <c r="CB33">
        <v>2.2767499999999998</v>
      </c>
      <c r="CC33">
        <v>-1.1691</v>
      </c>
      <c r="CD33">
        <v>0.27509400000000001</v>
      </c>
      <c r="CE33">
        <v>-0.90458799999999995</v>
      </c>
      <c r="CF33">
        <v>0.92677799999999999</v>
      </c>
      <c r="CG33">
        <v>-0.18555099999999999</v>
      </c>
      <c r="CH33">
        <v>-0.55881199999999998</v>
      </c>
      <c r="CI33">
        <v>-0.68209799999999998</v>
      </c>
      <c r="CJ33">
        <v>0.55765699999999996</v>
      </c>
      <c r="CK33">
        <v>-0.39254600000000001</v>
      </c>
      <c r="CL33">
        <v>1.48204</v>
      </c>
      <c r="CM33">
        <v>2.0582600000000002</v>
      </c>
      <c r="CN33">
        <v>0.93438100000000002</v>
      </c>
      <c r="CO33">
        <v>-0.98303700000000005</v>
      </c>
      <c r="CP33">
        <v>0.122365</v>
      </c>
      <c r="CQ33">
        <v>0.39691599999999999</v>
      </c>
      <c r="CR33">
        <v>1.9492799999999999</v>
      </c>
      <c r="CS33">
        <v>-1.1432800000000001</v>
      </c>
      <c r="CT33">
        <v>1.61771</v>
      </c>
      <c r="CU33">
        <v>0.47297299999999998</v>
      </c>
      <c r="CV33">
        <v>0.73141</v>
      </c>
      <c r="CW33">
        <v>-1.7597799999999999</v>
      </c>
      <c r="CX33">
        <v>0.97137300000000004</v>
      </c>
      <c r="CY33">
        <v>3.6521999999999999E-2</v>
      </c>
      <c r="CZ33">
        <v>0.880718</v>
      </c>
      <c r="DA33">
        <v>-0.11228200000000001</v>
      </c>
      <c r="DB33">
        <v>-1.46682</v>
      </c>
      <c r="DC33">
        <v>-0.83125899999999997</v>
      </c>
      <c r="DD33">
        <v>0.89988199999999996</v>
      </c>
      <c r="DE33">
        <v>-0.90968000000000004</v>
      </c>
      <c r="DF33">
        <v>-0.78765200000000002</v>
      </c>
      <c r="DG33">
        <v>-9.5489900000000003E-2</v>
      </c>
      <c r="DH33">
        <v>-0.88023600000000002</v>
      </c>
      <c r="DI33">
        <v>-1.2479499999999999</v>
      </c>
      <c r="DJ33">
        <v>0.38211600000000001</v>
      </c>
      <c r="DK33">
        <v>2.2599300000000002</v>
      </c>
      <c r="DL33">
        <v>0.21382799999999999</v>
      </c>
      <c r="DM33">
        <v>0.46470600000000001</v>
      </c>
      <c r="DN33">
        <v>-0.176792</v>
      </c>
      <c r="DO33">
        <v>-0.792462</v>
      </c>
      <c r="DP33">
        <v>4.7881E-2</v>
      </c>
      <c r="DQ33">
        <v>-0.95681899999999998</v>
      </c>
      <c r="DR33">
        <v>0.69873600000000002</v>
      </c>
      <c r="DS33">
        <v>2.4091200000000002</v>
      </c>
      <c r="DT33">
        <v>-0.354213</v>
      </c>
      <c r="DU33">
        <v>1.4961500000000001</v>
      </c>
      <c r="DV33">
        <v>1.7831999999999999</v>
      </c>
      <c r="DW33">
        <v>-0.450239</v>
      </c>
      <c r="DX33">
        <v>0.85328800000000005</v>
      </c>
      <c r="DY33">
        <v>0.822828</v>
      </c>
      <c r="DZ33">
        <v>0.17230400000000001</v>
      </c>
      <c r="EA33">
        <v>0.64520500000000003</v>
      </c>
      <c r="EB33">
        <v>2.2126000000000001</v>
      </c>
      <c r="EC33">
        <v>2.0060199999999999</v>
      </c>
      <c r="ED33">
        <v>-0.22067100000000001</v>
      </c>
      <c r="EE33">
        <v>0.13925699999999999</v>
      </c>
      <c r="EF33">
        <v>0.15767200000000001</v>
      </c>
      <c r="EG33">
        <v>1.3346800000000001</v>
      </c>
      <c r="EH33">
        <v>-0.771922</v>
      </c>
      <c r="EI33">
        <v>0.71638500000000005</v>
      </c>
      <c r="EJ33">
        <v>-0.23358999999999999</v>
      </c>
      <c r="EK33">
        <v>0.44800699999999999</v>
      </c>
      <c r="EL33">
        <v>1.4776100000000001</v>
      </c>
      <c r="EM33">
        <v>0.53617000000000004</v>
      </c>
      <c r="EN33">
        <v>1.7563500000000001</v>
      </c>
      <c r="EO33">
        <v>-0.83989999999999998</v>
      </c>
      <c r="EP33">
        <v>-1.60548</v>
      </c>
      <c r="EQ33">
        <v>-0.71028500000000006</v>
      </c>
      <c r="ER33">
        <v>-1.7936799999999999</v>
      </c>
      <c r="ES33">
        <v>-1.4453800000000001</v>
      </c>
      <c r="ET33">
        <v>-1.6909799999999999</v>
      </c>
      <c r="EU33">
        <v>-0.12939400000000001</v>
      </c>
      <c r="EV33">
        <v>-0.696218</v>
      </c>
      <c r="EW33">
        <v>0.46459699999999998</v>
      </c>
      <c r="EX33">
        <v>-9.1144199999999995E-2</v>
      </c>
      <c r="EY33">
        <v>7.0343500000000003E-2</v>
      </c>
      <c r="EZ33">
        <v>-0.21687500000000001</v>
      </c>
      <c r="FA33">
        <v>0.32494600000000001</v>
      </c>
      <c r="FB33">
        <v>0.80758399999999997</v>
      </c>
      <c r="FC33">
        <v>-7.5900700000000001E-2</v>
      </c>
      <c r="FD33">
        <v>-0.95315499999999997</v>
      </c>
      <c r="FE33">
        <v>-0.87138800000000005</v>
      </c>
      <c r="FF33">
        <v>-0.88764399999999999</v>
      </c>
      <c r="FG33">
        <v>0.74703399999999998</v>
      </c>
      <c r="FH33">
        <v>1.8707499999999998E-2</v>
      </c>
      <c r="FI33">
        <v>0.25098900000000002</v>
      </c>
      <c r="FJ33">
        <v>-1.0132699999999999</v>
      </c>
      <c r="FK33">
        <v>-0.70536399999999999</v>
      </c>
      <c r="FL33">
        <v>0.67811900000000003</v>
      </c>
      <c r="FM33">
        <v>0.114464</v>
      </c>
      <c r="FN33">
        <v>-0.70733699999999999</v>
      </c>
      <c r="FO33">
        <v>-2.1612800000000001</v>
      </c>
      <c r="FP33">
        <v>0.53816600000000003</v>
      </c>
      <c r="FQ33">
        <v>1.5379799999999999</v>
      </c>
      <c r="FR33">
        <v>-1.94235</v>
      </c>
      <c r="FS33">
        <v>0.97083799999999998</v>
      </c>
      <c r="FT33">
        <v>-0.333619</v>
      </c>
      <c r="FU33">
        <v>1.8931500000000001</v>
      </c>
      <c r="FV33">
        <v>0.470586</v>
      </c>
      <c r="FW33">
        <v>-0.168903</v>
      </c>
      <c r="FX33">
        <v>0.90663700000000003</v>
      </c>
      <c r="FY33">
        <v>0.15792900000000001</v>
      </c>
      <c r="FZ33">
        <v>-0.41454999999999997</v>
      </c>
      <c r="GA33">
        <v>0.360678</v>
      </c>
      <c r="GB33">
        <v>1.32623</v>
      </c>
      <c r="GC33">
        <v>0.62444900000000003</v>
      </c>
      <c r="GD33">
        <v>-0.41170699999999999</v>
      </c>
      <c r="GE33">
        <v>-0.88735900000000001</v>
      </c>
      <c r="GF33">
        <v>0.59207799999999999</v>
      </c>
      <c r="GG33">
        <v>-0.55496400000000001</v>
      </c>
      <c r="GH33">
        <v>-0.29726799999999998</v>
      </c>
      <c r="GI33">
        <v>-1.01386</v>
      </c>
      <c r="GJ33">
        <v>0.28909000000000001</v>
      </c>
      <c r="GK33">
        <v>1.8572599999999999</v>
      </c>
      <c r="GL33">
        <v>-1.34449</v>
      </c>
      <c r="GM33">
        <v>-0.61035399999999995</v>
      </c>
      <c r="GN33">
        <v>1.43641</v>
      </c>
      <c r="GO33">
        <v>-0.43556499999999998</v>
      </c>
      <c r="GP33">
        <v>0.82760699999999998</v>
      </c>
      <c r="GQ33">
        <v>0.58718999999999999</v>
      </c>
      <c r="GR33">
        <v>-1.42652</v>
      </c>
      <c r="GS33">
        <f>SUM(A33:GR33)</f>
        <v>13.550155300000004</v>
      </c>
      <c r="GT33">
        <f>ABS(GS33)</f>
        <v>13.550155300000004</v>
      </c>
      <c r="GU33">
        <v>33</v>
      </c>
    </row>
    <row r="34" spans="1:203" x14ac:dyDescent="0.35">
      <c r="A34">
        <v>0.23923</v>
      </c>
      <c r="B34">
        <v>-2.8743099999999999</v>
      </c>
      <c r="C34">
        <v>-1.94804</v>
      </c>
      <c r="D34">
        <v>-0.16764999999999999</v>
      </c>
      <c r="E34">
        <v>-3.8094000000000001</v>
      </c>
      <c r="F34">
        <v>2.5573800000000002</v>
      </c>
      <c r="G34">
        <v>1.14133</v>
      </c>
      <c r="H34">
        <v>0.52461800000000003</v>
      </c>
      <c r="I34">
        <v>2.5222799999999999</v>
      </c>
      <c r="J34">
        <v>0.199156</v>
      </c>
      <c r="K34">
        <v>5.0018199999999999E-2</v>
      </c>
      <c r="L34">
        <v>-0.234182</v>
      </c>
      <c r="M34">
        <v>-0.777582</v>
      </c>
      <c r="N34">
        <v>0.61758299999999999</v>
      </c>
      <c r="O34">
        <v>-0.19403799999999999</v>
      </c>
      <c r="P34">
        <v>0.81279699999999999</v>
      </c>
      <c r="Q34">
        <v>0.131274</v>
      </c>
      <c r="R34">
        <v>-2.8537400000000002</v>
      </c>
      <c r="S34">
        <v>1.7445900000000001</v>
      </c>
      <c r="T34">
        <v>-1.2271000000000001</v>
      </c>
      <c r="U34">
        <v>1.02525</v>
      </c>
      <c r="V34">
        <v>2.02359</v>
      </c>
      <c r="W34">
        <v>-1.1999500000000001</v>
      </c>
      <c r="X34">
        <v>0.28401199999999999</v>
      </c>
      <c r="Y34">
        <v>-0.21954199999999999</v>
      </c>
      <c r="Z34">
        <v>-0.32821600000000001</v>
      </c>
      <c r="AA34">
        <v>-1.6874</v>
      </c>
      <c r="AB34">
        <v>0.66434899999999997</v>
      </c>
      <c r="AC34">
        <v>0.77996399999999999</v>
      </c>
      <c r="AD34">
        <v>-1.64235</v>
      </c>
      <c r="AE34">
        <v>-1.5884199999999999</v>
      </c>
      <c r="AF34">
        <v>0.45702300000000001</v>
      </c>
      <c r="AG34">
        <v>1.20364</v>
      </c>
      <c r="AH34">
        <v>-0.117507</v>
      </c>
      <c r="AI34">
        <v>-0.24193600000000001</v>
      </c>
      <c r="AJ34">
        <v>0.25137799999999999</v>
      </c>
      <c r="AK34">
        <v>0.67449099999999995</v>
      </c>
      <c r="AL34">
        <v>-0.58172999999999997</v>
      </c>
      <c r="AM34">
        <v>2.1484000000000001</v>
      </c>
      <c r="AN34">
        <v>-0.75573100000000004</v>
      </c>
      <c r="AO34">
        <v>0.88259699999999996</v>
      </c>
      <c r="AP34">
        <v>-0.89493299999999998</v>
      </c>
      <c r="AQ34">
        <v>9.3606599999999998E-2</v>
      </c>
      <c r="AR34">
        <v>-0.14952499999999999</v>
      </c>
      <c r="AS34">
        <v>-0.51380300000000001</v>
      </c>
      <c r="AT34">
        <v>-1.6172</v>
      </c>
      <c r="AU34">
        <v>0.74241500000000005</v>
      </c>
      <c r="AV34">
        <v>-0.96851600000000004</v>
      </c>
      <c r="AW34">
        <v>0.193383</v>
      </c>
      <c r="AX34">
        <v>-0.16126499999999999</v>
      </c>
      <c r="AY34">
        <v>0.66457500000000003</v>
      </c>
      <c r="AZ34">
        <v>-0.92736099999999999</v>
      </c>
      <c r="BA34">
        <v>-0.52748700000000004</v>
      </c>
      <c r="BB34">
        <v>0.39701900000000001</v>
      </c>
      <c r="BC34">
        <v>-0.283051</v>
      </c>
      <c r="BD34">
        <v>-0.79138900000000001</v>
      </c>
      <c r="BE34">
        <v>1.3582000000000001</v>
      </c>
      <c r="BF34">
        <v>-2.4100700000000002</v>
      </c>
      <c r="BG34">
        <v>0.83364899999999997</v>
      </c>
      <c r="BH34">
        <v>-0.35471000000000003</v>
      </c>
      <c r="BI34">
        <v>-0.122181</v>
      </c>
      <c r="BJ34">
        <v>-1.0443499999999999</v>
      </c>
      <c r="BK34">
        <v>0.30926799999999999</v>
      </c>
      <c r="BL34">
        <v>-1.796</v>
      </c>
      <c r="BM34">
        <v>0.76727100000000004</v>
      </c>
      <c r="BN34">
        <v>0.39942899999999998</v>
      </c>
      <c r="BO34">
        <v>-0.56251200000000001</v>
      </c>
      <c r="BP34">
        <v>-0.72989199999999999</v>
      </c>
      <c r="BQ34">
        <v>-0.85294899999999996</v>
      </c>
      <c r="BR34">
        <v>-0.72068699999999997</v>
      </c>
      <c r="BS34">
        <v>-0.58833100000000005</v>
      </c>
      <c r="BT34">
        <v>1.2822800000000001</v>
      </c>
      <c r="BU34">
        <v>1.83911</v>
      </c>
      <c r="BV34">
        <v>-1.65269</v>
      </c>
      <c r="BW34">
        <v>0.83957000000000004</v>
      </c>
      <c r="BX34">
        <v>-1.3121799999999999</v>
      </c>
      <c r="BY34">
        <v>-0.64068999999999998</v>
      </c>
      <c r="BZ34">
        <v>-0.60872800000000005</v>
      </c>
      <c r="CA34">
        <v>-2.9707599999999998</v>
      </c>
      <c r="CB34">
        <v>-0.93182200000000004</v>
      </c>
      <c r="CC34">
        <v>-2.7338200000000001</v>
      </c>
      <c r="CD34">
        <v>-0.25777600000000001</v>
      </c>
      <c r="CE34">
        <v>1.1256699999999999</v>
      </c>
      <c r="CF34">
        <v>-0.26962399999999997</v>
      </c>
      <c r="CG34">
        <v>0.241059</v>
      </c>
      <c r="CH34">
        <v>-0.45919399999999999</v>
      </c>
      <c r="CI34">
        <v>1.14463</v>
      </c>
      <c r="CJ34">
        <v>0.92609399999999997</v>
      </c>
      <c r="CK34">
        <v>0.39918300000000001</v>
      </c>
      <c r="CL34">
        <v>-0.98738199999999998</v>
      </c>
      <c r="CM34">
        <v>1.6919900000000001</v>
      </c>
      <c r="CN34">
        <v>0.33265499999999998</v>
      </c>
      <c r="CO34">
        <v>1.5710100000000001E-2</v>
      </c>
      <c r="CP34">
        <v>-2.9200200000000001</v>
      </c>
      <c r="CQ34">
        <v>8.8382000000000002E-2</v>
      </c>
      <c r="CR34">
        <v>0.67094500000000001</v>
      </c>
      <c r="CS34">
        <v>-0.53617199999999998</v>
      </c>
      <c r="CT34">
        <v>-1.2126399999999999</v>
      </c>
      <c r="CU34">
        <v>0.789296</v>
      </c>
      <c r="CV34">
        <v>0.44497599999999998</v>
      </c>
      <c r="CW34">
        <v>0.244703</v>
      </c>
      <c r="CX34">
        <v>0.82749799999999996</v>
      </c>
      <c r="CY34">
        <v>1.88232</v>
      </c>
      <c r="CZ34">
        <v>0.53344599999999998</v>
      </c>
      <c r="DA34">
        <v>-2.2148400000000001</v>
      </c>
      <c r="DB34">
        <v>-2.7978700000000001</v>
      </c>
      <c r="DC34">
        <v>-2.0061100000000001</v>
      </c>
      <c r="DD34">
        <v>-0.34923700000000002</v>
      </c>
      <c r="DE34">
        <v>2.00122</v>
      </c>
      <c r="DF34">
        <v>1.09596</v>
      </c>
      <c r="DG34">
        <v>0.88703299999999996</v>
      </c>
      <c r="DH34">
        <v>-1.0273600000000001</v>
      </c>
      <c r="DI34">
        <v>0.17093700000000001</v>
      </c>
      <c r="DJ34">
        <v>1.9156500000000001</v>
      </c>
      <c r="DK34">
        <v>0.173766</v>
      </c>
      <c r="DL34">
        <v>1.2676799999999999</v>
      </c>
      <c r="DM34">
        <v>-1.2839100000000001</v>
      </c>
      <c r="DN34">
        <v>-0.117468</v>
      </c>
      <c r="DO34">
        <v>-0.82683799999999996</v>
      </c>
      <c r="DP34">
        <v>0.54979800000000001</v>
      </c>
      <c r="DQ34">
        <v>1.87981</v>
      </c>
      <c r="DR34">
        <v>-4.1877700000000004</v>
      </c>
      <c r="DS34">
        <v>-2.6878099999999998</v>
      </c>
      <c r="DT34">
        <v>7.1253200000000003E-2</v>
      </c>
      <c r="DU34">
        <v>-3.8561299999999998</v>
      </c>
      <c r="DV34">
        <v>-0.99924199999999996</v>
      </c>
      <c r="DW34">
        <v>-0.76475199999999999</v>
      </c>
      <c r="DX34">
        <v>-1.9090800000000001</v>
      </c>
      <c r="DY34">
        <v>2.2367699999999999</v>
      </c>
      <c r="DZ34">
        <v>1.32982</v>
      </c>
      <c r="EA34">
        <v>0.90273999999999999</v>
      </c>
      <c r="EB34">
        <v>1.1310199999999999</v>
      </c>
      <c r="EC34">
        <v>-0.178174</v>
      </c>
      <c r="ED34">
        <v>0.97938000000000003</v>
      </c>
      <c r="EE34">
        <v>0.94751099999999999</v>
      </c>
      <c r="EF34">
        <v>0.75611200000000001</v>
      </c>
      <c r="EG34">
        <v>0.68613299999999999</v>
      </c>
      <c r="EH34">
        <v>-4.3503800000000004</v>
      </c>
      <c r="EI34">
        <v>-0.93703400000000003</v>
      </c>
      <c r="EJ34">
        <v>0.69485600000000003</v>
      </c>
      <c r="EK34">
        <v>2.0015200000000002</v>
      </c>
      <c r="EL34">
        <v>-0.36146099999999998</v>
      </c>
      <c r="EM34">
        <v>-1.69049</v>
      </c>
      <c r="EN34">
        <v>-1.64367</v>
      </c>
      <c r="EO34">
        <v>-1.82901</v>
      </c>
      <c r="EP34">
        <v>-0.35568699999999998</v>
      </c>
      <c r="EQ34">
        <v>-0.82792600000000005</v>
      </c>
      <c r="ER34">
        <v>-1.4842500000000001</v>
      </c>
      <c r="ES34">
        <v>-3.3485499999999999</v>
      </c>
      <c r="ET34">
        <v>1.8636600000000001</v>
      </c>
      <c r="EU34">
        <v>1.9897100000000001</v>
      </c>
      <c r="EV34">
        <v>-1.2193799999999999</v>
      </c>
      <c r="EW34">
        <v>0.33268300000000001</v>
      </c>
      <c r="EX34">
        <v>-0.670767</v>
      </c>
      <c r="EY34">
        <v>-0.64931099999999997</v>
      </c>
      <c r="EZ34">
        <v>-0.40833799999999998</v>
      </c>
      <c r="FA34">
        <v>0.58117700000000005</v>
      </c>
      <c r="FB34">
        <v>-9.7391000000000005E-2</v>
      </c>
      <c r="FC34">
        <v>-0.376807</v>
      </c>
      <c r="FD34">
        <v>1.92031</v>
      </c>
      <c r="FE34">
        <v>-1.7896399999999999</v>
      </c>
      <c r="FF34">
        <v>-2.7206999999999999</v>
      </c>
      <c r="FG34">
        <v>-1.11066</v>
      </c>
      <c r="FH34">
        <v>-0.15742900000000001</v>
      </c>
      <c r="FI34">
        <v>2.5729700000000002</v>
      </c>
      <c r="FJ34">
        <v>0.68197700000000006</v>
      </c>
      <c r="FK34">
        <v>0.35413099999999997</v>
      </c>
      <c r="FL34">
        <v>-3.74194</v>
      </c>
      <c r="FM34">
        <v>-2.2663500000000001</v>
      </c>
      <c r="FN34">
        <v>-0.69368700000000005</v>
      </c>
      <c r="FO34">
        <v>-0.68734200000000001</v>
      </c>
      <c r="FP34">
        <v>-0.67428100000000002</v>
      </c>
      <c r="FQ34">
        <v>2.4781900000000001</v>
      </c>
      <c r="FR34">
        <v>0.41103899999999999</v>
      </c>
      <c r="FS34">
        <v>1.1427400000000001</v>
      </c>
      <c r="FT34">
        <v>2.61904</v>
      </c>
      <c r="FU34">
        <v>0.48593500000000001</v>
      </c>
      <c r="FV34">
        <v>0.397092</v>
      </c>
      <c r="FW34">
        <v>-1.75726</v>
      </c>
      <c r="FX34">
        <v>-1.42113</v>
      </c>
      <c r="FY34">
        <v>-1.5060800000000001</v>
      </c>
      <c r="FZ34">
        <v>-1.56331</v>
      </c>
      <c r="GA34">
        <v>1.4156</v>
      </c>
      <c r="GB34">
        <v>0.54758899999999999</v>
      </c>
      <c r="GC34">
        <v>0.40195999999999998</v>
      </c>
      <c r="GD34">
        <v>-1.3857200000000001</v>
      </c>
      <c r="GE34">
        <v>-2.4780899999999999</v>
      </c>
      <c r="GF34">
        <v>-2.9348800000000002</v>
      </c>
      <c r="GG34">
        <v>0.24405299999999999</v>
      </c>
      <c r="GH34">
        <v>0.95185500000000001</v>
      </c>
      <c r="GI34">
        <v>-1.1177600000000001</v>
      </c>
      <c r="GJ34">
        <v>3.0064799999999999E-2</v>
      </c>
      <c r="GK34">
        <v>-0.74403200000000003</v>
      </c>
      <c r="GL34">
        <v>-8.2542900000000002E-2</v>
      </c>
      <c r="GM34">
        <v>-3.7755100000000001</v>
      </c>
      <c r="GN34">
        <v>-0.81648699999999996</v>
      </c>
      <c r="GO34">
        <v>0.51425200000000004</v>
      </c>
      <c r="GP34">
        <v>-0.57376099999999997</v>
      </c>
      <c r="GQ34">
        <v>-0.45850000000000002</v>
      </c>
      <c r="GR34">
        <v>-1.5287500000000001</v>
      </c>
      <c r="GS34">
        <f>SUM(A34:GR34)</f>
        <v>-51.773138999999986</v>
      </c>
      <c r="GT34">
        <f>ABS(GS34)</f>
        <v>51.773138999999986</v>
      </c>
      <c r="GU34">
        <v>34</v>
      </c>
    </row>
    <row r="35" spans="1:203" x14ac:dyDescent="0.35">
      <c r="A35">
        <v>0.22475999999999999</v>
      </c>
      <c r="B35">
        <v>-0.56509200000000004</v>
      </c>
      <c r="C35">
        <v>-0.64353499999999997</v>
      </c>
      <c r="D35">
        <v>1.8092299999999999E-2</v>
      </c>
      <c r="E35">
        <v>1.47479</v>
      </c>
      <c r="F35">
        <v>1.71132</v>
      </c>
      <c r="G35">
        <v>0.35638799999999998</v>
      </c>
      <c r="H35">
        <v>-0.83180900000000002</v>
      </c>
      <c r="I35">
        <v>2.11727</v>
      </c>
      <c r="J35">
        <v>-0.20549799999999999</v>
      </c>
      <c r="K35">
        <v>0.430558</v>
      </c>
      <c r="L35">
        <v>0.20405899999999999</v>
      </c>
      <c r="M35">
        <v>-0.40015699999999998</v>
      </c>
      <c r="N35">
        <v>-0.76993400000000001</v>
      </c>
      <c r="O35">
        <v>-0.55940000000000001</v>
      </c>
      <c r="P35">
        <v>2.2388599999999999</v>
      </c>
      <c r="Q35">
        <v>-0.244278</v>
      </c>
      <c r="R35">
        <v>-0.90642599999999995</v>
      </c>
      <c r="S35">
        <v>2.0024500000000001</v>
      </c>
      <c r="T35">
        <v>-7.4277700000000002E-2</v>
      </c>
      <c r="U35">
        <v>1.41866</v>
      </c>
      <c r="V35">
        <v>2.79718</v>
      </c>
      <c r="W35">
        <v>0.57442499999999996</v>
      </c>
      <c r="X35">
        <v>0.31489299999999998</v>
      </c>
      <c r="Y35">
        <v>0.61249200000000004</v>
      </c>
      <c r="Z35">
        <v>0.13167400000000001</v>
      </c>
      <c r="AA35">
        <v>0.36677300000000002</v>
      </c>
      <c r="AB35">
        <v>-0.72456799999999999</v>
      </c>
      <c r="AC35">
        <v>-6.4957600000000004E-2</v>
      </c>
      <c r="AD35">
        <v>0.10365099999999999</v>
      </c>
      <c r="AE35">
        <v>4.8932000000000003E-2</v>
      </c>
      <c r="AF35">
        <v>-0.62057099999999998</v>
      </c>
      <c r="AG35">
        <v>-0.77173599999999998</v>
      </c>
      <c r="AH35">
        <v>-1.3366899999999999</v>
      </c>
      <c r="AI35">
        <v>0.16237799999999999</v>
      </c>
      <c r="AJ35">
        <v>-1.07551</v>
      </c>
      <c r="AK35">
        <v>0.62520699999999996</v>
      </c>
      <c r="AL35">
        <v>0.149094</v>
      </c>
      <c r="AM35">
        <v>-0.35648200000000002</v>
      </c>
      <c r="AN35">
        <v>0.47956700000000002</v>
      </c>
      <c r="AO35">
        <v>-0.20863499999999999</v>
      </c>
      <c r="AP35">
        <v>-2.1163400000000001</v>
      </c>
      <c r="AQ35">
        <v>0.12957399999999999</v>
      </c>
      <c r="AR35">
        <v>-9.4275399999999995E-2</v>
      </c>
      <c r="AS35">
        <v>-1.85314</v>
      </c>
      <c r="AT35">
        <v>-0.19187399999999999</v>
      </c>
      <c r="AU35">
        <v>-1.37094</v>
      </c>
      <c r="AV35">
        <v>-1.1781900000000001</v>
      </c>
      <c r="AW35">
        <v>0.59227600000000002</v>
      </c>
      <c r="AX35">
        <v>-0.58235999999999999</v>
      </c>
      <c r="AY35">
        <v>0.84177199999999996</v>
      </c>
      <c r="AZ35">
        <v>1.42902</v>
      </c>
      <c r="BA35">
        <v>-0.25304399999999999</v>
      </c>
      <c r="BB35">
        <v>1.5325099999999999E-2</v>
      </c>
      <c r="BC35">
        <v>1.2793399999999999</v>
      </c>
      <c r="BD35">
        <v>1.2155499999999999</v>
      </c>
      <c r="BE35">
        <v>-0.70031699999999997</v>
      </c>
      <c r="BF35">
        <v>-2.41994</v>
      </c>
      <c r="BG35">
        <v>-0.94667900000000005</v>
      </c>
      <c r="BH35">
        <v>-0.242478</v>
      </c>
      <c r="BI35">
        <v>1.3762000000000001</v>
      </c>
      <c r="BJ35">
        <v>-0.58634500000000001</v>
      </c>
      <c r="BK35">
        <v>-1.53251</v>
      </c>
      <c r="BL35">
        <v>0.54800800000000005</v>
      </c>
      <c r="BM35">
        <v>-0.518285</v>
      </c>
      <c r="BN35">
        <v>1.8471599999999999</v>
      </c>
      <c r="BO35">
        <v>-0.41015499999999999</v>
      </c>
      <c r="BP35">
        <v>-0.77078599999999997</v>
      </c>
      <c r="BQ35">
        <v>0.98763299999999998</v>
      </c>
      <c r="BR35">
        <v>0.64737900000000004</v>
      </c>
      <c r="BS35">
        <v>4.50997E-2</v>
      </c>
      <c r="BT35">
        <v>0.55936900000000001</v>
      </c>
      <c r="BU35">
        <v>-1.35351</v>
      </c>
      <c r="BV35">
        <v>-0.860595</v>
      </c>
      <c r="BW35">
        <v>-1.3404400000000001</v>
      </c>
      <c r="BX35">
        <v>-1.12198</v>
      </c>
      <c r="BY35">
        <v>-1.7251000000000001</v>
      </c>
      <c r="BZ35">
        <v>7.19495E-2</v>
      </c>
      <c r="CA35">
        <v>1.6339300000000001</v>
      </c>
      <c r="CB35">
        <v>-1.67083</v>
      </c>
      <c r="CC35">
        <v>0.54519799999999996</v>
      </c>
      <c r="CD35">
        <v>0.68646300000000005</v>
      </c>
      <c r="CE35">
        <v>1.2375499999999999</v>
      </c>
      <c r="CF35">
        <v>1.84022</v>
      </c>
      <c r="CG35">
        <v>0.67327400000000004</v>
      </c>
      <c r="CH35">
        <v>0.83269199999999999</v>
      </c>
      <c r="CI35">
        <v>0.75004899999999997</v>
      </c>
      <c r="CJ35">
        <v>0.94967599999999996</v>
      </c>
      <c r="CK35">
        <v>1.39703</v>
      </c>
      <c r="CL35">
        <v>1.4369400000000001</v>
      </c>
      <c r="CM35">
        <v>-0.81517700000000004</v>
      </c>
      <c r="CN35">
        <v>-0.51761500000000005</v>
      </c>
      <c r="CO35">
        <v>-0.43004199999999998</v>
      </c>
      <c r="CP35">
        <v>-1.0664400000000001</v>
      </c>
      <c r="CQ35">
        <v>0.76378999999999997</v>
      </c>
      <c r="CR35">
        <v>0.405746</v>
      </c>
      <c r="CS35">
        <v>0.33430199999999999</v>
      </c>
      <c r="CT35">
        <v>-0.99396899999999999</v>
      </c>
      <c r="CU35">
        <v>0.216583</v>
      </c>
      <c r="CV35">
        <v>-1.4268799999999999</v>
      </c>
      <c r="CW35">
        <v>2.2542</v>
      </c>
      <c r="CX35">
        <v>-1.2240800000000001</v>
      </c>
      <c r="CY35">
        <v>-1.7608700000000001E-2</v>
      </c>
      <c r="CZ35">
        <v>1.14794</v>
      </c>
      <c r="DA35">
        <v>-1.1110899999999999</v>
      </c>
      <c r="DB35">
        <v>-0.18767900000000001</v>
      </c>
      <c r="DC35">
        <v>6.6277699999999995E-2</v>
      </c>
      <c r="DD35">
        <v>0.279497</v>
      </c>
      <c r="DE35">
        <v>0.67528500000000002</v>
      </c>
      <c r="DF35">
        <v>2.5111500000000002</v>
      </c>
      <c r="DG35">
        <v>-0.47147600000000001</v>
      </c>
      <c r="DH35">
        <v>-1.87225</v>
      </c>
      <c r="DI35">
        <v>0.64641199999999999</v>
      </c>
      <c r="DJ35">
        <v>-0.19261900000000001</v>
      </c>
      <c r="DK35">
        <v>0.89143600000000001</v>
      </c>
      <c r="DL35">
        <v>0.33174900000000002</v>
      </c>
      <c r="DM35">
        <v>-1.18512</v>
      </c>
      <c r="DN35">
        <v>0.88005699999999998</v>
      </c>
      <c r="DO35">
        <v>-0.51929499999999995</v>
      </c>
      <c r="DP35">
        <v>0.80668899999999999</v>
      </c>
      <c r="DQ35">
        <v>0.39994299999999999</v>
      </c>
      <c r="DR35">
        <v>1.1349899999999999</v>
      </c>
      <c r="DS35">
        <v>0.22547900000000001</v>
      </c>
      <c r="DT35">
        <v>0.54456000000000004</v>
      </c>
      <c r="DU35">
        <v>-0.70649600000000001</v>
      </c>
      <c r="DV35">
        <v>-1.93181</v>
      </c>
      <c r="DW35">
        <v>0.50099400000000005</v>
      </c>
      <c r="DX35">
        <v>-2.2970999999999999</v>
      </c>
      <c r="DY35">
        <v>1.2156100000000001</v>
      </c>
      <c r="DZ35">
        <v>0.37081700000000001</v>
      </c>
      <c r="EA35">
        <v>-0.38796999999999998</v>
      </c>
      <c r="EB35">
        <v>-0.75861299999999998</v>
      </c>
      <c r="EC35">
        <v>-0.11114499999999999</v>
      </c>
      <c r="ED35">
        <v>1.1458600000000001</v>
      </c>
      <c r="EE35">
        <v>0.50780099999999995</v>
      </c>
      <c r="EF35">
        <v>-0.361454</v>
      </c>
      <c r="EG35">
        <v>-1.0323100000000001</v>
      </c>
      <c r="EH35">
        <v>-1.80274</v>
      </c>
      <c r="EI35">
        <v>-0.36904300000000001</v>
      </c>
      <c r="EJ35">
        <v>0.71001899999999996</v>
      </c>
      <c r="EK35">
        <v>2.3232599999999999</v>
      </c>
      <c r="EL35">
        <v>1.3208500000000001</v>
      </c>
      <c r="EM35">
        <v>0.31085000000000002</v>
      </c>
      <c r="EN35">
        <v>-0.280615</v>
      </c>
      <c r="EO35">
        <v>-0.25388899999999998</v>
      </c>
      <c r="EP35">
        <v>0.71288499999999999</v>
      </c>
      <c r="EQ35">
        <v>0.61343400000000003</v>
      </c>
      <c r="ER35">
        <v>0.99565000000000003</v>
      </c>
      <c r="ES35">
        <v>2.1873</v>
      </c>
      <c r="ET35">
        <v>0.74493399999999999</v>
      </c>
      <c r="EU35">
        <v>-0.214779</v>
      </c>
      <c r="EV35">
        <v>1.18161</v>
      </c>
      <c r="EW35">
        <v>-0.94063699999999995</v>
      </c>
      <c r="EX35">
        <v>-0.92813699999999999</v>
      </c>
      <c r="EY35">
        <v>-0.60591499999999998</v>
      </c>
      <c r="EZ35">
        <v>-1.57518</v>
      </c>
      <c r="FA35">
        <v>3.56351</v>
      </c>
      <c r="FB35">
        <v>-0.37679200000000002</v>
      </c>
      <c r="FC35">
        <v>0.13325000000000001</v>
      </c>
      <c r="FD35">
        <v>1.69163</v>
      </c>
      <c r="FE35">
        <v>-0.74462099999999998</v>
      </c>
      <c r="FF35">
        <v>-0.185888</v>
      </c>
      <c r="FG35">
        <v>-0.48832100000000001</v>
      </c>
      <c r="FH35">
        <v>1.5648899999999999</v>
      </c>
      <c r="FI35">
        <v>1.16652</v>
      </c>
      <c r="FJ35">
        <v>1.9874700000000001</v>
      </c>
      <c r="FK35">
        <v>1.2349399999999999</v>
      </c>
      <c r="FL35">
        <v>-1.35555</v>
      </c>
      <c r="FM35">
        <v>-0.57528199999999996</v>
      </c>
      <c r="FN35">
        <v>0.28216999999999998</v>
      </c>
      <c r="FO35">
        <v>1.2446600000000001</v>
      </c>
      <c r="FP35">
        <v>1.0509200000000001</v>
      </c>
      <c r="FQ35">
        <v>1.38252</v>
      </c>
      <c r="FR35">
        <v>0.125779</v>
      </c>
      <c r="FS35">
        <v>-0.83843199999999996</v>
      </c>
      <c r="FT35">
        <v>0.94033599999999995</v>
      </c>
      <c r="FU35">
        <v>-0.52131799999999995</v>
      </c>
      <c r="FV35">
        <v>1.5673999999999999</v>
      </c>
      <c r="FW35">
        <v>-3.3688400000000001</v>
      </c>
      <c r="FX35">
        <v>-0.90378999999999998</v>
      </c>
      <c r="FY35">
        <v>-2.01153</v>
      </c>
      <c r="FZ35">
        <v>2.1516299999999999</v>
      </c>
      <c r="GA35">
        <v>-1.1457200000000001</v>
      </c>
      <c r="GB35">
        <v>-1.7247700000000001E-2</v>
      </c>
      <c r="GC35">
        <v>0.45022699999999999</v>
      </c>
      <c r="GD35">
        <v>-0.99804000000000004</v>
      </c>
      <c r="GE35">
        <v>-1.1817299999999999</v>
      </c>
      <c r="GF35">
        <v>0.16322400000000001</v>
      </c>
      <c r="GG35">
        <v>-0.888845</v>
      </c>
      <c r="GH35">
        <v>0.18689800000000001</v>
      </c>
      <c r="GI35">
        <v>-1.16513</v>
      </c>
      <c r="GJ35">
        <v>0.47321200000000002</v>
      </c>
      <c r="GK35">
        <v>1.1896199999999999</v>
      </c>
      <c r="GL35">
        <v>-0.151139</v>
      </c>
      <c r="GM35">
        <v>0.5202</v>
      </c>
      <c r="GN35">
        <v>0.40682200000000002</v>
      </c>
      <c r="GO35">
        <v>3.23848</v>
      </c>
      <c r="GP35">
        <v>0.426124</v>
      </c>
      <c r="GQ35">
        <v>-1.6304700000000001</v>
      </c>
      <c r="GR35">
        <v>0.539798</v>
      </c>
      <c r="GS35">
        <f>SUM(A35:GR35)</f>
        <v>19.834811200000001</v>
      </c>
      <c r="GT35">
        <f>ABS(GS35)</f>
        <v>19.834811200000001</v>
      </c>
      <c r="GU35">
        <v>35</v>
      </c>
    </row>
    <row r="36" spans="1:203" x14ac:dyDescent="0.35">
      <c r="A36">
        <v>-0.27183000000000002</v>
      </c>
      <c r="B36">
        <v>0.65632599999999996</v>
      </c>
      <c r="C36">
        <v>-0.67478899999999997</v>
      </c>
      <c r="D36">
        <v>0.23630000000000001</v>
      </c>
      <c r="E36">
        <v>-1.1580600000000001</v>
      </c>
      <c r="F36">
        <v>-0.29563400000000001</v>
      </c>
      <c r="G36">
        <v>-0.11171399999999999</v>
      </c>
      <c r="H36">
        <v>-0.130606</v>
      </c>
      <c r="I36">
        <v>2.4069799999999999</v>
      </c>
      <c r="J36">
        <v>1.2239</v>
      </c>
      <c r="K36">
        <v>-1.4042300000000001</v>
      </c>
      <c r="L36">
        <v>-1.59144</v>
      </c>
      <c r="M36">
        <v>0.68606599999999995</v>
      </c>
      <c r="N36">
        <v>1.75986</v>
      </c>
      <c r="O36">
        <v>0.24820900000000001</v>
      </c>
      <c r="P36">
        <v>0.61647399999999997</v>
      </c>
      <c r="Q36">
        <v>-0.79500700000000002</v>
      </c>
      <c r="R36">
        <v>-1.23794</v>
      </c>
      <c r="S36">
        <v>0.60173399999999999</v>
      </c>
      <c r="T36">
        <v>1.53146</v>
      </c>
      <c r="U36">
        <v>0.21217900000000001</v>
      </c>
      <c r="V36">
        <v>0.44551499999999999</v>
      </c>
      <c r="W36">
        <v>-1.80105</v>
      </c>
      <c r="X36">
        <v>1.3977999999999999</v>
      </c>
      <c r="Y36">
        <v>0.52087499999999998</v>
      </c>
      <c r="Z36">
        <v>-0.89026700000000003</v>
      </c>
      <c r="AA36">
        <v>7.8295099999999996E-3</v>
      </c>
      <c r="AB36">
        <v>0.69428699999999999</v>
      </c>
      <c r="AC36">
        <v>1.4053100000000001</v>
      </c>
      <c r="AD36">
        <v>-1.81223</v>
      </c>
      <c r="AE36">
        <v>0.427954</v>
      </c>
      <c r="AF36">
        <v>1.27457</v>
      </c>
      <c r="AG36">
        <v>-0.23335600000000001</v>
      </c>
      <c r="AH36">
        <v>-0.50979399999999997</v>
      </c>
      <c r="AI36">
        <v>-0.51671699999999998</v>
      </c>
      <c r="AJ36">
        <v>0.76436899999999997</v>
      </c>
      <c r="AK36">
        <v>-0.28354400000000002</v>
      </c>
      <c r="AL36">
        <v>0.62152200000000002</v>
      </c>
      <c r="AM36">
        <v>-0.23561599999999999</v>
      </c>
      <c r="AN36">
        <v>0.436554</v>
      </c>
      <c r="AO36">
        <v>-1.5843700000000001</v>
      </c>
      <c r="AP36">
        <v>-1.1010500000000001</v>
      </c>
      <c r="AQ36">
        <v>1.4932799999999999</v>
      </c>
      <c r="AR36">
        <v>-1.94489</v>
      </c>
      <c r="AS36">
        <v>-0.159245</v>
      </c>
      <c r="AT36">
        <v>-0.59185699999999997</v>
      </c>
      <c r="AU36">
        <v>1.19364</v>
      </c>
      <c r="AV36">
        <v>-0.70275299999999996</v>
      </c>
      <c r="AW36">
        <v>-1.2891999999999999</v>
      </c>
      <c r="AX36">
        <v>-2.1766999999999999</v>
      </c>
      <c r="AY36">
        <v>0.348491</v>
      </c>
      <c r="AZ36">
        <v>-0.58713599999999999</v>
      </c>
      <c r="BA36">
        <v>-1.5984100000000001</v>
      </c>
      <c r="BB36">
        <v>0.67945900000000004</v>
      </c>
      <c r="BC36">
        <v>-1.1409499999999999</v>
      </c>
      <c r="BD36">
        <v>-8.5959300000000002E-2</v>
      </c>
      <c r="BE36">
        <v>0.47837600000000002</v>
      </c>
      <c r="BF36">
        <v>0.288711</v>
      </c>
      <c r="BG36">
        <v>-0.882413</v>
      </c>
      <c r="BH36">
        <v>2.6553100000000001</v>
      </c>
      <c r="BI36">
        <v>-0.54472600000000004</v>
      </c>
      <c r="BJ36">
        <v>-1.3737699999999999</v>
      </c>
      <c r="BK36">
        <v>0.40919899999999998</v>
      </c>
      <c r="BL36">
        <v>0.334922</v>
      </c>
      <c r="BM36">
        <v>-0.59136599999999995</v>
      </c>
      <c r="BN36">
        <v>-0.79200300000000001</v>
      </c>
      <c r="BO36">
        <v>1.6067100000000001</v>
      </c>
      <c r="BP36">
        <v>-3.81515</v>
      </c>
      <c r="BQ36">
        <v>1.46397</v>
      </c>
      <c r="BR36">
        <v>-0.26248100000000002</v>
      </c>
      <c r="BS36">
        <v>-1.06372</v>
      </c>
      <c r="BT36">
        <v>1.45116</v>
      </c>
      <c r="BU36">
        <v>-0.75883</v>
      </c>
      <c r="BV36">
        <v>0.49624400000000002</v>
      </c>
      <c r="BW36">
        <v>1.62338</v>
      </c>
      <c r="BX36">
        <v>0.14501700000000001</v>
      </c>
      <c r="BY36">
        <v>-1.44784</v>
      </c>
      <c r="BZ36">
        <v>0.58892999999999995</v>
      </c>
      <c r="CA36">
        <v>-4.4928000000000003E-2</v>
      </c>
      <c r="CB36">
        <v>0.32094899999999998</v>
      </c>
      <c r="CC36">
        <v>0.54352299999999998</v>
      </c>
      <c r="CD36">
        <v>9.6291600000000005E-2</v>
      </c>
      <c r="CE36">
        <v>-1.5849800000000001</v>
      </c>
      <c r="CF36">
        <v>-1.1854899999999999</v>
      </c>
      <c r="CG36">
        <v>0.95681499999999997</v>
      </c>
      <c r="CH36">
        <v>-1.8705099999999999</v>
      </c>
      <c r="CI36">
        <v>-0.11526400000000001</v>
      </c>
      <c r="CJ36">
        <v>-0.370838</v>
      </c>
      <c r="CK36">
        <v>-0.88365499999999997</v>
      </c>
      <c r="CL36">
        <v>1.24901</v>
      </c>
      <c r="CM36">
        <v>1.18174</v>
      </c>
      <c r="CN36">
        <v>2.70316</v>
      </c>
      <c r="CO36">
        <v>1.4678199999999999</v>
      </c>
      <c r="CP36">
        <v>0.60467099999999996</v>
      </c>
      <c r="CQ36">
        <v>1.28728</v>
      </c>
      <c r="CR36">
        <v>0.52805000000000002</v>
      </c>
      <c r="CS36">
        <v>0.60606499999999996</v>
      </c>
      <c r="CT36">
        <v>-0.58479599999999998</v>
      </c>
      <c r="CU36">
        <v>-0.54393100000000005</v>
      </c>
      <c r="CV36">
        <v>-2.0727099999999998</v>
      </c>
      <c r="CW36">
        <v>-0.77016399999999996</v>
      </c>
      <c r="CX36">
        <v>-0.46258100000000002</v>
      </c>
      <c r="CY36">
        <v>-0.54112099999999996</v>
      </c>
      <c r="CZ36">
        <v>2.61294</v>
      </c>
      <c r="DA36">
        <v>-1.1293299999999999</v>
      </c>
      <c r="DB36">
        <v>9.1712800000000004E-3</v>
      </c>
      <c r="DC36">
        <v>0.48288399999999998</v>
      </c>
      <c r="DD36">
        <v>-1.0766899999999999</v>
      </c>
      <c r="DE36">
        <v>1.3482700000000001</v>
      </c>
      <c r="DF36">
        <v>-1.5962099999999999</v>
      </c>
      <c r="DG36">
        <v>-1.9685699999999999</v>
      </c>
      <c r="DH36">
        <v>-0.61268900000000004</v>
      </c>
      <c r="DI36">
        <v>-1.9857</v>
      </c>
      <c r="DJ36">
        <v>-1.6231</v>
      </c>
      <c r="DK36">
        <v>0.39442899999999997</v>
      </c>
      <c r="DL36">
        <v>-0.14016700000000001</v>
      </c>
      <c r="DM36">
        <v>-0.25258900000000001</v>
      </c>
      <c r="DN36">
        <v>-7.3801599999999995E-2</v>
      </c>
      <c r="DO36">
        <v>-1.9717</v>
      </c>
      <c r="DP36">
        <v>-2.7878099999999999</v>
      </c>
      <c r="DQ36">
        <v>0.61483500000000002</v>
      </c>
      <c r="DR36">
        <v>-0.72248599999999996</v>
      </c>
      <c r="DS36">
        <v>-0.55351700000000004</v>
      </c>
      <c r="DT36">
        <v>-0.60603799999999997</v>
      </c>
      <c r="DU36">
        <v>-1.5442</v>
      </c>
      <c r="DV36">
        <v>-0.920458</v>
      </c>
      <c r="DW36">
        <v>1.5888800000000001</v>
      </c>
      <c r="DX36">
        <v>-0.12138</v>
      </c>
      <c r="DY36">
        <v>-0.16137799999999999</v>
      </c>
      <c r="DZ36">
        <v>-1.3830499999999999</v>
      </c>
      <c r="EA36">
        <v>-0.54155900000000001</v>
      </c>
      <c r="EB36">
        <v>0.220136</v>
      </c>
      <c r="EC36">
        <v>0.55770299999999995</v>
      </c>
      <c r="ED36">
        <v>-1.56271</v>
      </c>
      <c r="EE36">
        <v>-0.21954799999999999</v>
      </c>
      <c r="EF36">
        <v>0.146067</v>
      </c>
      <c r="EG36">
        <v>0.60325499999999999</v>
      </c>
      <c r="EH36">
        <v>-0.55443200000000004</v>
      </c>
      <c r="EI36">
        <v>-3.8532899999999999</v>
      </c>
      <c r="EJ36">
        <v>0.25802199999999997</v>
      </c>
      <c r="EK36">
        <v>-1.11429</v>
      </c>
      <c r="EL36">
        <v>-0.40036300000000002</v>
      </c>
      <c r="EM36">
        <v>-1.31091</v>
      </c>
      <c r="EN36">
        <v>0.83777699999999999</v>
      </c>
      <c r="EO36">
        <v>-4.0193899999999996</v>
      </c>
      <c r="EP36">
        <v>0.41841699999999998</v>
      </c>
      <c r="EQ36">
        <v>-0.57510700000000003</v>
      </c>
      <c r="ER36">
        <v>0.45912900000000001</v>
      </c>
      <c r="ES36">
        <v>0.26699200000000001</v>
      </c>
      <c r="ET36">
        <v>-8.1193699999999994E-2</v>
      </c>
      <c r="EU36">
        <v>1.69181</v>
      </c>
      <c r="EV36">
        <v>-1.3001400000000001</v>
      </c>
      <c r="EW36">
        <v>0.69568700000000006</v>
      </c>
      <c r="EX36">
        <v>-0.33852399999999999</v>
      </c>
      <c r="EY36">
        <v>-0.85502599999999995</v>
      </c>
      <c r="EZ36">
        <v>-1.1364700000000001</v>
      </c>
      <c r="FA36">
        <v>-0.475719</v>
      </c>
      <c r="FB36">
        <v>0.26116299999999998</v>
      </c>
      <c r="FC36">
        <v>0.39699099999999998</v>
      </c>
      <c r="FD36">
        <v>-1.50031</v>
      </c>
      <c r="FE36">
        <v>-0.19139100000000001</v>
      </c>
      <c r="FF36">
        <v>-1.2913300000000001</v>
      </c>
      <c r="FG36">
        <v>0.209368</v>
      </c>
      <c r="FH36">
        <v>-0.18243999999999999</v>
      </c>
      <c r="FI36">
        <v>-2.2194500000000001</v>
      </c>
      <c r="FJ36">
        <v>0.81210400000000005</v>
      </c>
      <c r="FK36">
        <v>-1.9572000000000001</v>
      </c>
      <c r="FL36">
        <v>-1.4849000000000001</v>
      </c>
      <c r="FM36">
        <v>2.1738599999999999</v>
      </c>
      <c r="FN36">
        <v>-0.97171799999999997</v>
      </c>
      <c r="FO36">
        <v>-2.5716000000000001</v>
      </c>
      <c r="FP36">
        <v>-0.313836</v>
      </c>
      <c r="FQ36">
        <v>-0.74817299999999998</v>
      </c>
      <c r="FR36">
        <v>0.15013799999999999</v>
      </c>
      <c r="FS36">
        <v>0.95553100000000002</v>
      </c>
      <c r="FT36">
        <v>1.00864</v>
      </c>
      <c r="FU36">
        <v>-0.120849</v>
      </c>
      <c r="FV36">
        <v>2.8362099999999999</v>
      </c>
      <c r="FW36">
        <v>1.8605400000000001</v>
      </c>
      <c r="FX36">
        <v>0.98841999999999997</v>
      </c>
      <c r="FY36">
        <v>0.59093200000000001</v>
      </c>
      <c r="FZ36">
        <v>-0.18324499999999999</v>
      </c>
      <c r="GA36">
        <v>1.52277</v>
      </c>
      <c r="GB36">
        <v>-2.0154800000000002</v>
      </c>
      <c r="GC36">
        <v>-0.26860600000000001</v>
      </c>
      <c r="GD36">
        <v>-0.165182</v>
      </c>
      <c r="GE36">
        <v>1.7862499999999999</v>
      </c>
      <c r="GF36">
        <v>-1.7283900000000001</v>
      </c>
      <c r="GG36">
        <v>0.46309499999999998</v>
      </c>
      <c r="GH36">
        <v>0.70675900000000003</v>
      </c>
      <c r="GI36">
        <v>-0.89892000000000005</v>
      </c>
      <c r="GJ36">
        <v>-1.6516200000000001</v>
      </c>
      <c r="GK36">
        <v>0.59297299999999997</v>
      </c>
      <c r="GL36">
        <v>-1.54904</v>
      </c>
      <c r="GM36">
        <v>-0.96706800000000004</v>
      </c>
      <c r="GN36">
        <v>0.44646999999999998</v>
      </c>
      <c r="GO36">
        <v>0.97434900000000002</v>
      </c>
      <c r="GP36">
        <v>-2.7122600000000001</v>
      </c>
      <c r="GQ36">
        <v>-0.96718099999999996</v>
      </c>
      <c r="GR36">
        <v>0.53819600000000001</v>
      </c>
      <c r="GS36">
        <f>SUM(A36:GR36)</f>
        <v>-38.249925209999994</v>
      </c>
      <c r="GT36">
        <f>ABS(GS36)</f>
        <v>38.249925209999994</v>
      </c>
      <c r="GU36">
        <v>36</v>
      </c>
    </row>
    <row r="37" spans="1:203" x14ac:dyDescent="0.35">
      <c r="A37">
        <v>-0.32126700000000002</v>
      </c>
      <c r="B37">
        <v>-1.5465500000000001</v>
      </c>
      <c r="C37">
        <v>0.55819799999999997</v>
      </c>
      <c r="D37">
        <v>5.2213500000000003E-2</v>
      </c>
      <c r="E37">
        <v>0.142738</v>
      </c>
      <c r="F37">
        <v>1.2794399999999999</v>
      </c>
      <c r="G37">
        <v>0.78068499999999996</v>
      </c>
      <c r="H37">
        <v>-1.5743100000000001</v>
      </c>
      <c r="I37">
        <v>2.8599700000000001</v>
      </c>
      <c r="J37">
        <v>-1.34321</v>
      </c>
      <c r="K37">
        <v>-1.36944</v>
      </c>
      <c r="L37">
        <v>2.25081</v>
      </c>
      <c r="M37">
        <v>0.35657299999999997</v>
      </c>
      <c r="N37">
        <v>-1.0021</v>
      </c>
      <c r="O37">
        <v>-0.231295</v>
      </c>
      <c r="P37">
        <v>-7.7585199999999993E-2</v>
      </c>
      <c r="Q37">
        <v>-0.80551700000000004</v>
      </c>
      <c r="R37">
        <v>-1.40401</v>
      </c>
      <c r="S37">
        <v>-0.83769099999999996</v>
      </c>
      <c r="T37">
        <v>0.111985</v>
      </c>
      <c r="U37">
        <v>1.36344</v>
      </c>
      <c r="V37">
        <v>-2.4946000000000002</v>
      </c>
      <c r="W37">
        <v>-0.29262199999999999</v>
      </c>
      <c r="X37">
        <v>1.0770900000000001</v>
      </c>
      <c r="Y37">
        <v>0.121805</v>
      </c>
      <c r="Z37">
        <v>1.0782400000000001</v>
      </c>
      <c r="AA37">
        <v>0.47789999999999999</v>
      </c>
      <c r="AB37">
        <v>-1.2042999999999999</v>
      </c>
      <c r="AC37">
        <v>1.0388599999999999</v>
      </c>
      <c r="AD37">
        <v>0.111516</v>
      </c>
      <c r="AE37">
        <v>0.93892399999999998</v>
      </c>
      <c r="AF37">
        <v>-1.96706</v>
      </c>
      <c r="AG37">
        <v>-2.20485</v>
      </c>
      <c r="AH37">
        <v>0.494286</v>
      </c>
      <c r="AI37">
        <v>-0.11020000000000001</v>
      </c>
      <c r="AJ37">
        <v>-1.0405500000000001</v>
      </c>
      <c r="AK37">
        <v>0.21243400000000001</v>
      </c>
      <c r="AL37">
        <v>-0.93224300000000004</v>
      </c>
      <c r="AM37">
        <v>0.65565499999999999</v>
      </c>
      <c r="AN37">
        <v>0.62265400000000004</v>
      </c>
      <c r="AO37">
        <v>-0.93305499999999997</v>
      </c>
      <c r="AP37">
        <v>3.1189</v>
      </c>
      <c r="AQ37">
        <v>-1.1612100000000001</v>
      </c>
      <c r="AR37">
        <v>0.33229900000000001</v>
      </c>
      <c r="AS37">
        <v>0.27381100000000003</v>
      </c>
      <c r="AT37">
        <v>-0.55488400000000004</v>
      </c>
      <c r="AU37">
        <v>-6.2412500000000003E-2</v>
      </c>
      <c r="AV37">
        <v>2.55843</v>
      </c>
      <c r="AW37">
        <v>-1.2467900000000001</v>
      </c>
      <c r="AX37">
        <v>1.0835699999999999</v>
      </c>
      <c r="AY37">
        <v>-1.85792</v>
      </c>
      <c r="AZ37">
        <v>0.40942600000000001</v>
      </c>
      <c r="BA37">
        <v>0.42912299999999998</v>
      </c>
      <c r="BB37">
        <v>-2.0122</v>
      </c>
      <c r="BC37">
        <v>0.18402299999999999</v>
      </c>
      <c r="BD37">
        <v>0.201041</v>
      </c>
      <c r="BE37">
        <v>0.372</v>
      </c>
      <c r="BF37">
        <v>-0.83399699999999999</v>
      </c>
      <c r="BG37">
        <v>0.48599900000000001</v>
      </c>
      <c r="BH37">
        <v>-1.0070699999999999</v>
      </c>
      <c r="BI37">
        <v>-1.90831</v>
      </c>
      <c r="BJ37">
        <v>1.05359</v>
      </c>
      <c r="BK37">
        <v>-0.143072</v>
      </c>
      <c r="BL37">
        <v>-0.88899099999999998</v>
      </c>
      <c r="BM37">
        <v>-0.156308</v>
      </c>
      <c r="BN37">
        <v>-0.59847899999999998</v>
      </c>
      <c r="BO37">
        <v>-1.7904199999999999</v>
      </c>
      <c r="BP37">
        <v>0.38557000000000002</v>
      </c>
      <c r="BQ37">
        <v>-0.40835500000000002</v>
      </c>
      <c r="BR37">
        <v>3.2073699999999997E-2</v>
      </c>
      <c r="BS37">
        <v>0.17092499999999999</v>
      </c>
      <c r="BT37">
        <v>-2.4427099999999999</v>
      </c>
      <c r="BU37">
        <v>-2.6968200000000002</v>
      </c>
      <c r="BV37">
        <v>-0.78213299999999997</v>
      </c>
      <c r="BW37">
        <v>-3.23576</v>
      </c>
      <c r="BX37">
        <v>-1.28331</v>
      </c>
      <c r="BY37">
        <v>0.50920900000000002</v>
      </c>
      <c r="BZ37">
        <v>-0.41544900000000001</v>
      </c>
      <c r="CA37">
        <v>-0.249668</v>
      </c>
      <c r="CB37">
        <v>-0.43793599999999999</v>
      </c>
      <c r="CC37">
        <v>1.0696399999999999</v>
      </c>
      <c r="CD37">
        <v>-1.33768</v>
      </c>
      <c r="CE37">
        <v>1.4245300000000001</v>
      </c>
      <c r="CF37">
        <v>-1.3851199999999999</v>
      </c>
      <c r="CG37">
        <v>-2.28918</v>
      </c>
      <c r="CH37">
        <v>-0.48242299999999999</v>
      </c>
      <c r="CI37">
        <v>-0.67570300000000005</v>
      </c>
      <c r="CJ37">
        <v>1.10501</v>
      </c>
      <c r="CK37">
        <v>0.115095</v>
      </c>
      <c r="CL37">
        <v>-1.9724200000000001</v>
      </c>
      <c r="CM37">
        <v>-0.44535799999999998</v>
      </c>
      <c r="CN37">
        <v>0.51813299999999995</v>
      </c>
      <c r="CO37">
        <v>-1.2228399999999999</v>
      </c>
      <c r="CP37">
        <v>-1.9681299999999999</v>
      </c>
      <c r="CQ37">
        <v>-3.2236199999999999</v>
      </c>
      <c r="CR37">
        <v>-1.03016</v>
      </c>
      <c r="CS37">
        <v>0.44344</v>
      </c>
      <c r="CT37">
        <v>0.90166199999999996</v>
      </c>
      <c r="CU37">
        <v>-0.537439</v>
      </c>
      <c r="CV37">
        <v>0.63507000000000002</v>
      </c>
      <c r="CW37">
        <v>-0.78667399999999998</v>
      </c>
      <c r="CX37">
        <v>-1.3376999999999999</v>
      </c>
      <c r="CY37">
        <v>1.6812100000000001</v>
      </c>
      <c r="CZ37">
        <v>-0.88113600000000003</v>
      </c>
      <c r="DA37">
        <v>1.8515999999999999</v>
      </c>
      <c r="DB37">
        <v>-0.14402999999999999</v>
      </c>
      <c r="DC37">
        <v>-1.80958</v>
      </c>
      <c r="DD37">
        <v>0.82709900000000003</v>
      </c>
      <c r="DE37">
        <v>-0.258857</v>
      </c>
      <c r="DF37">
        <v>0.91315100000000005</v>
      </c>
      <c r="DG37">
        <v>1.7410000000000001</v>
      </c>
      <c r="DH37">
        <v>-2.1571099999999999</v>
      </c>
      <c r="DI37">
        <v>-0.52583000000000002</v>
      </c>
      <c r="DJ37">
        <v>0.26842199999999999</v>
      </c>
      <c r="DK37">
        <v>-1.32131</v>
      </c>
      <c r="DL37">
        <v>-2.0622799999999999</v>
      </c>
      <c r="DM37">
        <v>-2.62859</v>
      </c>
      <c r="DN37">
        <v>-1.6231100000000001</v>
      </c>
      <c r="DO37">
        <v>0.17530200000000001</v>
      </c>
      <c r="DP37">
        <v>-0.37937700000000002</v>
      </c>
      <c r="DQ37">
        <v>1.3231299999999999</v>
      </c>
      <c r="DR37">
        <v>0.171015</v>
      </c>
      <c r="DS37">
        <v>-0.70208400000000004</v>
      </c>
      <c r="DT37">
        <v>-4.5697799999999997E-2</v>
      </c>
      <c r="DU37">
        <v>7.7558100000000005E-2</v>
      </c>
      <c r="DV37">
        <v>-1.60805</v>
      </c>
      <c r="DW37">
        <v>-0.71615600000000001</v>
      </c>
      <c r="DX37">
        <v>1.03261</v>
      </c>
      <c r="DY37">
        <v>1.2909200000000001</v>
      </c>
      <c r="DZ37">
        <v>-0.51116899999999998</v>
      </c>
      <c r="EA37">
        <v>0.21242800000000001</v>
      </c>
      <c r="EB37">
        <v>-0.39369199999999999</v>
      </c>
      <c r="EC37">
        <v>0.42178199999999999</v>
      </c>
      <c r="ED37">
        <v>-2.7539099999999999</v>
      </c>
      <c r="EE37">
        <v>2.0008400000000002</v>
      </c>
      <c r="EF37">
        <v>0.24596000000000001</v>
      </c>
      <c r="EG37">
        <v>-1.43387</v>
      </c>
      <c r="EH37">
        <v>-0.75302599999999997</v>
      </c>
      <c r="EI37">
        <v>1.6006100000000001</v>
      </c>
      <c r="EJ37">
        <v>0.21075199999999999</v>
      </c>
      <c r="EK37">
        <v>-1.1850799999999999</v>
      </c>
      <c r="EL37">
        <v>0.16342699999999999</v>
      </c>
      <c r="EM37">
        <v>-1.06114</v>
      </c>
      <c r="EN37">
        <v>1.53725</v>
      </c>
      <c r="EO37">
        <v>-0.96894000000000002</v>
      </c>
      <c r="EP37">
        <v>3.7147399999999997E-2</v>
      </c>
      <c r="EQ37">
        <v>0.52765300000000004</v>
      </c>
      <c r="ER37">
        <v>0.87709999999999999</v>
      </c>
      <c r="ES37">
        <v>2.3356699999999999</v>
      </c>
      <c r="ET37">
        <v>4.1437599999999998E-2</v>
      </c>
      <c r="EU37">
        <v>-0.49706600000000001</v>
      </c>
      <c r="EV37">
        <v>4.47556E-2</v>
      </c>
      <c r="EW37">
        <v>5.9124099999999999E-2</v>
      </c>
      <c r="EX37">
        <v>-5.2243400000000002E-2</v>
      </c>
      <c r="EY37">
        <v>0.27004400000000001</v>
      </c>
      <c r="EZ37">
        <v>-0.63868599999999998</v>
      </c>
      <c r="FA37">
        <v>-0.18590699999999999</v>
      </c>
      <c r="FB37">
        <v>1.1929399999999999</v>
      </c>
      <c r="FC37">
        <v>0.12134499999999999</v>
      </c>
      <c r="FD37">
        <v>-0.48844700000000002</v>
      </c>
      <c r="FE37">
        <v>-0.985039</v>
      </c>
      <c r="FF37">
        <v>-0.95364000000000004</v>
      </c>
      <c r="FG37">
        <v>1.2654099999999999</v>
      </c>
      <c r="FH37">
        <v>0.39071</v>
      </c>
      <c r="FI37">
        <v>-1.63384</v>
      </c>
      <c r="FJ37">
        <v>-1.8005599999999999</v>
      </c>
      <c r="FK37">
        <v>0.97697000000000001</v>
      </c>
      <c r="FL37">
        <v>-0.74976799999999999</v>
      </c>
      <c r="FM37">
        <v>2.7851900000000001</v>
      </c>
      <c r="FN37">
        <v>-4.78003</v>
      </c>
      <c r="FO37">
        <v>0.85909599999999997</v>
      </c>
      <c r="FP37">
        <v>-1.1870099999999999</v>
      </c>
      <c r="FQ37">
        <v>-0.15051100000000001</v>
      </c>
      <c r="FR37">
        <v>0.54738600000000004</v>
      </c>
      <c r="FS37">
        <v>-2.39175</v>
      </c>
      <c r="FT37">
        <v>0.14206199999999999</v>
      </c>
      <c r="FU37">
        <v>-1.63005</v>
      </c>
      <c r="FV37">
        <v>-2.7191299999999998</v>
      </c>
      <c r="FW37">
        <v>-0.82314600000000004</v>
      </c>
      <c r="FX37">
        <v>-2.2342499999999998</v>
      </c>
      <c r="FY37">
        <v>-0.83766700000000005</v>
      </c>
      <c r="FZ37">
        <v>-1.6586799999999999</v>
      </c>
      <c r="GA37">
        <v>0.37638899999999997</v>
      </c>
      <c r="GB37">
        <v>-1.0068699999999999</v>
      </c>
      <c r="GC37">
        <v>-6.77841E-2</v>
      </c>
      <c r="GD37">
        <v>1.3446400000000001</v>
      </c>
      <c r="GE37">
        <v>-0.79528699999999997</v>
      </c>
      <c r="GF37">
        <v>7.1480299999999997E-2</v>
      </c>
      <c r="GG37">
        <v>-0.82379500000000005</v>
      </c>
      <c r="GH37">
        <v>-2.3131400000000002</v>
      </c>
      <c r="GI37">
        <v>-2.1768399999999999</v>
      </c>
      <c r="GJ37">
        <v>-2.7361200000000001</v>
      </c>
      <c r="GK37">
        <v>-6.46452E-2</v>
      </c>
      <c r="GL37">
        <v>0.224971</v>
      </c>
      <c r="GM37">
        <v>-2.1512899999999999</v>
      </c>
      <c r="GN37">
        <v>-1.87463</v>
      </c>
      <c r="GO37">
        <v>-1.1990799999999999</v>
      </c>
      <c r="GP37">
        <v>-3.0421</v>
      </c>
      <c r="GQ37">
        <v>0.36762699999999998</v>
      </c>
      <c r="GR37">
        <v>3.074E-2</v>
      </c>
      <c r="GS37">
        <f>SUM(A37:GR37)</f>
        <v>-70.100192899999996</v>
      </c>
      <c r="GT37">
        <f>ABS(GS37)</f>
        <v>70.100192899999996</v>
      </c>
      <c r="GU37">
        <v>37</v>
      </c>
    </row>
    <row r="38" spans="1:203" x14ac:dyDescent="0.35">
      <c r="A38">
        <v>-9.5668699999999995E-2</v>
      </c>
      <c r="B38">
        <v>-1.1991799999999999</v>
      </c>
      <c r="C38">
        <v>-1.37747</v>
      </c>
      <c r="D38">
        <v>1.21824</v>
      </c>
      <c r="E38">
        <v>1.08812</v>
      </c>
      <c r="F38">
        <v>-0.44644699999999998</v>
      </c>
      <c r="G38">
        <v>0.96639900000000001</v>
      </c>
      <c r="H38">
        <v>-0.43358799999999997</v>
      </c>
      <c r="I38">
        <v>3.35744</v>
      </c>
      <c r="J38">
        <v>-1.4961899999999999</v>
      </c>
      <c r="K38">
        <v>-0.68829399999999996</v>
      </c>
      <c r="L38">
        <v>0.53749199999999997</v>
      </c>
      <c r="M38">
        <v>0.19647600000000001</v>
      </c>
      <c r="N38">
        <v>-0.415352</v>
      </c>
      <c r="O38">
        <v>0.53238799999999997</v>
      </c>
      <c r="P38">
        <v>-5.7750200000000002E-2</v>
      </c>
      <c r="Q38">
        <v>0.10437200000000001</v>
      </c>
      <c r="R38">
        <v>0.91356400000000004</v>
      </c>
      <c r="S38">
        <v>-6.8099999999999994E-2</v>
      </c>
      <c r="T38">
        <v>1.39747</v>
      </c>
      <c r="U38">
        <v>-0.60340400000000005</v>
      </c>
      <c r="V38">
        <v>-2.71557</v>
      </c>
      <c r="W38">
        <v>-1.54958</v>
      </c>
      <c r="X38">
        <v>-0.174097</v>
      </c>
      <c r="Y38">
        <v>-0.74291799999999997</v>
      </c>
      <c r="Z38">
        <v>9.37254E-2</v>
      </c>
      <c r="AA38">
        <v>0.386716</v>
      </c>
      <c r="AB38">
        <v>0.98263699999999998</v>
      </c>
      <c r="AC38">
        <v>-0.30272700000000002</v>
      </c>
      <c r="AD38">
        <v>-1.4914400000000001</v>
      </c>
      <c r="AE38">
        <v>-2.6231800000000001</v>
      </c>
      <c r="AF38">
        <v>0.212835</v>
      </c>
      <c r="AG38">
        <v>7.5152700000000003E-2</v>
      </c>
      <c r="AH38">
        <v>0.168299</v>
      </c>
      <c r="AI38">
        <v>-1.1811700000000001</v>
      </c>
      <c r="AJ38">
        <v>0.13300999999999999</v>
      </c>
      <c r="AK38">
        <v>-2.1602000000000001</v>
      </c>
      <c r="AL38">
        <v>-1.5137100000000001</v>
      </c>
      <c r="AM38">
        <v>-1.10656</v>
      </c>
      <c r="AN38">
        <v>0.31302600000000003</v>
      </c>
      <c r="AO38">
        <v>-0.11693199999999999</v>
      </c>
      <c r="AP38">
        <v>0.89515299999999998</v>
      </c>
      <c r="AQ38">
        <v>-0.65369500000000003</v>
      </c>
      <c r="AR38">
        <v>0.983954</v>
      </c>
      <c r="AS38">
        <v>-8.3680400000000002E-2</v>
      </c>
      <c r="AT38">
        <v>2.0748799999999998</v>
      </c>
      <c r="AU38">
        <v>2.5729199999999999</v>
      </c>
      <c r="AV38">
        <v>-0.32082699999999997</v>
      </c>
      <c r="AW38">
        <v>-0.25780599999999998</v>
      </c>
      <c r="AX38">
        <v>1.3364199999999999</v>
      </c>
      <c r="AY38">
        <v>1.3515600000000001</v>
      </c>
      <c r="AZ38">
        <v>-0.453546</v>
      </c>
      <c r="BA38">
        <v>2.1798700000000002</v>
      </c>
      <c r="BB38">
        <v>-0.42155700000000002</v>
      </c>
      <c r="BC38">
        <v>1.7031099999999999</v>
      </c>
      <c r="BD38">
        <v>7.1849799999999997E-3</v>
      </c>
      <c r="BE38">
        <v>-2.1295299999999999</v>
      </c>
      <c r="BF38">
        <v>-0.89651899999999995</v>
      </c>
      <c r="BG38">
        <v>0.34847899999999998</v>
      </c>
      <c r="BH38">
        <v>-1.30219</v>
      </c>
      <c r="BI38">
        <v>0.208153</v>
      </c>
      <c r="BJ38">
        <v>-0.51426700000000003</v>
      </c>
      <c r="BK38">
        <v>0.10516200000000001</v>
      </c>
      <c r="BL38">
        <v>0.73213399999999995</v>
      </c>
      <c r="BM38">
        <v>0.134599</v>
      </c>
      <c r="BN38">
        <v>-1.0439099999999999</v>
      </c>
      <c r="BO38">
        <v>0.15267900000000001</v>
      </c>
      <c r="BP38">
        <v>1.7002600000000001</v>
      </c>
      <c r="BQ38">
        <v>-0.37637799999999999</v>
      </c>
      <c r="BR38">
        <v>-1.4012500000000001</v>
      </c>
      <c r="BS38">
        <v>-0.114978</v>
      </c>
      <c r="BT38">
        <v>-1.42845</v>
      </c>
      <c r="BU38">
        <v>0.15479799999999999</v>
      </c>
      <c r="BV38">
        <v>0.57115499999999997</v>
      </c>
      <c r="BW38">
        <v>1.5140499999999999</v>
      </c>
      <c r="BX38">
        <v>-0.46307199999999998</v>
      </c>
      <c r="BY38">
        <v>0.109699</v>
      </c>
      <c r="BZ38">
        <v>-1.6149100000000001</v>
      </c>
      <c r="CA38">
        <v>1.0727</v>
      </c>
      <c r="CB38">
        <v>0.15821299999999999</v>
      </c>
      <c r="CC38">
        <v>-2.2371799999999999</v>
      </c>
      <c r="CD38">
        <v>0.228546</v>
      </c>
      <c r="CE38">
        <v>-0.188222</v>
      </c>
      <c r="CF38">
        <v>-1.4565699999999999</v>
      </c>
      <c r="CG38">
        <v>-1.01962</v>
      </c>
      <c r="CH38">
        <v>1.6102700000000001</v>
      </c>
      <c r="CI38">
        <v>0.49345099999999997</v>
      </c>
      <c r="CJ38">
        <v>3.0366000000000001E-2</v>
      </c>
      <c r="CK38">
        <v>-0.76036599999999999</v>
      </c>
      <c r="CL38">
        <v>3.6961399999999998E-2</v>
      </c>
      <c r="CM38">
        <v>0.31460300000000002</v>
      </c>
      <c r="CN38">
        <v>-2.86626</v>
      </c>
      <c r="CO38">
        <v>-1.52481</v>
      </c>
      <c r="CP38">
        <v>-0.122735</v>
      </c>
      <c r="CQ38">
        <v>-1.1106799999999999</v>
      </c>
      <c r="CR38">
        <v>-8.7917099999999998E-2</v>
      </c>
      <c r="CS38">
        <v>-0.84115099999999998</v>
      </c>
      <c r="CT38">
        <v>-0.92305000000000004</v>
      </c>
      <c r="CU38">
        <v>1.0507299999999999</v>
      </c>
      <c r="CV38">
        <v>2.5871</v>
      </c>
      <c r="CW38">
        <v>-2.0527400000000001E-2</v>
      </c>
      <c r="CX38">
        <v>-0.58897600000000006</v>
      </c>
      <c r="CY38">
        <v>0.71925700000000004</v>
      </c>
      <c r="CZ38">
        <v>0.264233</v>
      </c>
      <c r="DA38">
        <v>0.62754799999999999</v>
      </c>
      <c r="DB38">
        <v>0.67159599999999997</v>
      </c>
      <c r="DC38">
        <v>-2.1957599999999999</v>
      </c>
      <c r="DD38">
        <v>7.1236499999999994E-2</v>
      </c>
      <c r="DE38">
        <v>-2.37175</v>
      </c>
      <c r="DF38">
        <v>-1.1970099999999999</v>
      </c>
      <c r="DG38">
        <v>0.78280099999999997</v>
      </c>
      <c r="DH38">
        <v>0.45622400000000002</v>
      </c>
      <c r="DI38">
        <v>0.70599299999999998</v>
      </c>
      <c r="DJ38">
        <v>0.28243400000000002</v>
      </c>
      <c r="DK38">
        <v>-0.75563899999999995</v>
      </c>
      <c r="DL38">
        <v>0.18817600000000001</v>
      </c>
      <c r="DM38">
        <v>-5.9336300000000002E-2</v>
      </c>
      <c r="DN38">
        <v>-0.78933299999999995</v>
      </c>
      <c r="DO38">
        <v>0.52594099999999999</v>
      </c>
      <c r="DP38">
        <v>1.5427299999999999</v>
      </c>
      <c r="DQ38">
        <v>-2.61802</v>
      </c>
      <c r="DR38">
        <v>-0.31442100000000001</v>
      </c>
      <c r="DS38">
        <v>-0.56432400000000005</v>
      </c>
      <c r="DT38">
        <v>-0.57587500000000003</v>
      </c>
      <c r="DU38">
        <v>-1.0530200000000001</v>
      </c>
      <c r="DV38">
        <v>1.07962</v>
      </c>
      <c r="DW38">
        <v>-0.91738500000000001</v>
      </c>
      <c r="DX38">
        <v>-0.240648</v>
      </c>
      <c r="DY38">
        <v>-0.73595900000000003</v>
      </c>
      <c r="DZ38">
        <v>-0.810168</v>
      </c>
      <c r="EA38">
        <v>0.62935399999999997</v>
      </c>
      <c r="EB38">
        <v>-0.34597099999999997</v>
      </c>
      <c r="EC38">
        <v>-1.1473</v>
      </c>
      <c r="ED38">
        <v>1.16188</v>
      </c>
      <c r="EE38">
        <v>0.97244699999999995</v>
      </c>
      <c r="EF38">
        <v>-1.0977399999999999</v>
      </c>
      <c r="EG38">
        <v>0.326376</v>
      </c>
      <c r="EH38">
        <v>0.90506799999999998</v>
      </c>
      <c r="EI38">
        <v>2.0882200000000002</v>
      </c>
      <c r="EJ38">
        <v>2.3402599999999998</v>
      </c>
      <c r="EK38">
        <v>-0.82140400000000002</v>
      </c>
      <c r="EL38">
        <v>0.50551199999999996</v>
      </c>
      <c r="EM38">
        <v>0.38558700000000001</v>
      </c>
      <c r="EN38">
        <v>2.95395E-2</v>
      </c>
      <c r="EO38">
        <v>1.1199399999999999</v>
      </c>
      <c r="EP38">
        <v>0.64521399999999995</v>
      </c>
      <c r="EQ38">
        <v>1.1367400000000001</v>
      </c>
      <c r="ER38">
        <v>-4.8280900000000002E-2</v>
      </c>
      <c r="ES38">
        <v>1.29152</v>
      </c>
      <c r="ET38">
        <v>-0.24849599999999999</v>
      </c>
      <c r="EU38">
        <v>1.2206999999999999</v>
      </c>
      <c r="EV38">
        <v>-1.2077</v>
      </c>
      <c r="EW38">
        <v>0.66262500000000002</v>
      </c>
      <c r="EX38">
        <v>2.1579700000000002</v>
      </c>
      <c r="EY38">
        <v>1.8438400000000001E-2</v>
      </c>
      <c r="EZ38">
        <v>0.56544499999999998</v>
      </c>
      <c r="FA38">
        <v>-1.0954699999999999</v>
      </c>
      <c r="FB38">
        <v>-0.70271700000000004</v>
      </c>
      <c r="FC38">
        <v>-0.48958600000000002</v>
      </c>
      <c r="FD38">
        <v>-0.17135300000000001</v>
      </c>
      <c r="FE38">
        <v>-0.56830999999999998</v>
      </c>
      <c r="FF38">
        <v>-0.89069299999999996</v>
      </c>
      <c r="FG38">
        <v>0.62702400000000003</v>
      </c>
      <c r="FH38">
        <v>1.18167</v>
      </c>
      <c r="FI38">
        <v>-0.82285200000000003</v>
      </c>
      <c r="FJ38">
        <v>-0.46990399999999999</v>
      </c>
      <c r="FK38">
        <v>0.18565699999999999</v>
      </c>
      <c r="FL38">
        <v>4.9141400000000002E-2</v>
      </c>
      <c r="FM38">
        <v>1.17835</v>
      </c>
      <c r="FN38">
        <v>-1.7843800000000001</v>
      </c>
      <c r="FO38">
        <v>0.89766999999999997</v>
      </c>
      <c r="FP38">
        <v>-7.5131299999999998E-3</v>
      </c>
      <c r="FQ38">
        <v>-0.77973300000000001</v>
      </c>
      <c r="FR38">
        <v>-1.90476</v>
      </c>
      <c r="FS38">
        <v>-3.16279E-2</v>
      </c>
      <c r="FT38">
        <v>-1.1676</v>
      </c>
      <c r="FU38">
        <v>-0.62382400000000005</v>
      </c>
      <c r="FV38">
        <v>-0.227604</v>
      </c>
      <c r="FW38">
        <v>-1.78844</v>
      </c>
      <c r="FX38">
        <v>-0.26330599999999998</v>
      </c>
      <c r="FY38">
        <v>0.52817199999999997</v>
      </c>
      <c r="FZ38">
        <v>1.86629</v>
      </c>
      <c r="GA38">
        <v>-0.452177</v>
      </c>
      <c r="GB38">
        <v>-0.680307</v>
      </c>
      <c r="GC38">
        <v>0.43639499999999998</v>
      </c>
      <c r="GD38">
        <v>-0.69351700000000005</v>
      </c>
      <c r="GE38">
        <v>-0.61401600000000001</v>
      </c>
      <c r="GF38">
        <v>2.20608</v>
      </c>
      <c r="GG38">
        <v>-0.84227600000000002</v>
      </c>
      <c r="GH38">
        <v>0.43736700000000001</v>
      </c>
      <c r="GI38">
        <v>1.0588900000000001</v>
      </c>
      <c r="GJ38">
        <v>0.46179599999999998</v>
      </c>
      <c r="GK38">
        <v>-0.98423300000000002</v>
      </c>
      <c r="GL38">
        <v>0.59687000000000001</v>
      </c>
      <c r="GM38">
        <v>0.27515400000000001</v>
      </c>
      <c r="GN38">
        <v>0.47858600000000001</v>
      </c>
      <c r="GO38">
        <v>0.61955199999999999</v>
      </c>
      <c r="GP38">
        <v>0.29438300000000001</v>
      </c>
      <c r="GQ38">
        <v>0.33284000000000002</v>
      </c>
      <c r="GR38">
        <v>0.51700800000000002</v>
      </c>
      <c r="GS38">
        <f>SUM(A38:GR38)</f>
        <v>-8.5498537500000076</v>
      </c>
      <c r="GT38">
        <f>ABS(GS38)</f>
        <v>8.5498537500000076</v>
      </c>
      <c r="GU38">
        <v>38</v>
      </c>
    </row>
    <row r="39" spans="1:203" x14ac:dyDescent="0.35">
      <c r="A39">
        <v>-0.62635300000000005</v>
      </c>
      <c r="B39">
        <v>2.2625500000000001</v>
      </c>
      <c r="C39">
        <v>1.1122700000000001</v>
      </c>
      <c r="D39">
        <v>1.25396</v>
      </c>
      <c r="E39">
        <v>0.215147</v>
      </c>
      <c r="F39">
        <v>1.4910699999999999</v>
      </c>
      <c r="G39">
        <v>-0.60187800000000002</v>
      </c>
      <c r="H39">
        <v>-1.39242</v>
      </c>
      <c r="I39">
        <v>0.48338300000000001</v>
      </c>
      <c r="J39">
        <v>1.1342699999999999</v>
      </c>
      <c r="K39">
        <v>-1.5567899999999999</v>
      </c>
      <c r="L39">
        <v>0.89964999999999995</v>
      </c>
      <c r="M39">
        <v>-3.0839400000000001</v>
      </c>
      <c r="N39">
        <v>-0.75909599999999999</v>
      </c>
      <c r="O39">
        <v>3.9952700000000001E-2</v>
      </c>
      <c r="P39">
        <v>-2.0256400000000001</v>
      </c>
      <c r="Q39">
        <v>0.326872</v>
      </c>
      <c r="R39">
        <v>1.20011</v>
      </c>
      <c r="S39">
        <v>-0.11501699999999999</v>
      </c>
      <c r="T39">
        <v>1.02136</v>
      </c>
      <c r="U39">
        <v>-1.3223400000000001</v>
      </c>
      <c r="V39">
        <v>0.16861000000000001</v>
      </c>
      <c r="W39">
        <v>0.81473200000000001</v>
      </c>
      <c r="X39">
        <v>-2.8792200000000001</v>
      </c>
      <c r="Y39">
        <v>0.14339499999999999</v>
      </c>
      <c r="Z39">
        <v>-0.133414</v>
      </c>
      <c r="AA39">
        <v>0.83647700000000003</v>
      </c>
      <c r="AB39">
        <v>-1.35778</v>
      </c>
      <c r="AC39">
        <v>0.96033100000000005</v>
      </c>
      <c r="AD39">
        <v>8.6108500000000004E-2</v>
      </c>
      <c r="AE39">
        <v>-0.21282400000000001</v>
      </c>
      <c r="AF39">
        <v>-1.18079</v>
      </c>
      <c r="AG39">
        <v>-2.9901900000000001</v>
      </c>
      <c r="AH39">
        <v>1.2343900000000001</v>
      </c>
      <c r="AI39">
        <v>-5.9048299999999998E-2</v>
      </c>
      <c r="AJ39">
        <v>-9.4703700000000005E-3</v>
      </c>
      <c r="AK39">
        <v>-0.27418100000000001</v>
      </c>
      <c r="AL39">
        <v>-0.68221900000000002</v>
      </c>
      <c r="AM39">
        <v>-0.77056999999999998</v>
      </c>
      <c r="AN39">
        <v>-2.1672799999999999</v>
      </c>
      <c r="AO39">
        <v>-3.3996400000000002</v>
      </c>
      <c r="AP39">
        <v>-1.1455599999999999</v>
      </c>
      <c r="AQ39">
        <v>0.904922</v>
      </c>
      <c r="AR39">
        <v>1.08378</v>
      </c>
      <c r="AS39">
        <v>0.982738</v>
      </c>
      <c r="AT39">
        <v>0.30852299999999999</v>
      </c>
      <c r="AU39">
        <v>-0.19005900000000001</v>
      </c>
      <c r="AV39">
        <v>-1.49878</v>
      </c>
      <c r="AW39">
        <v>-2.6210900000000001</v>
      </c>
      <c r="AX39">
        <v>-0.27595399999999998</v>
      </c>
      <c r="AY39">
        <v>2.48915</v>
      </c>
      <c r="AZ39">
        <v>-1.9724999999999999</v>
      </c>
      <c r="BA39">
        <v>0.22178</v>
      </c>
      <c r="BB39">
        <v>-1.6725099999999999</v>
      </c>
      <c r="BC39">
        <v>1.1375200000000001</v>
      </c>
      <c r="BD39">
        <v>-1.6563300000000001</v>
      </c>
      <c r="BE39">
        <v>-0.203595</v>
      </c>
      <c r="BF39">
        <v>-1.8874899999999999</v>
      </c>
      <c r="BG39">
        <v>-0.98679600000000001</v>
      </c>
      <c r="BH39">
        <v>-0.614591</v>
      </c>
      <c r="BI39">
        <v>0.175034</v>
      </c>
      <c r="BJ39">
        <v>1.0943499999999999</v>
      </c>
      <c r="BK39">
        <v>7.2371199999999997E-2</v>
      </c>
      <c r="BL39">
        <v>-1.0287299999999999</v>
      </c>
      <c r="BM39">
        <v>-2.2135500000000001</v>
      </c>
      <c r="BN39">
        <v>-1.51257</v>
      </c>
      <c r="BO39">
        <v>-5.2937699999999997E-2</v>
      </c>
      <c r="BP39">
        <v>-2.7559</v>
      </c>
      <c r="BQ39">
        <v>1.6142300000000001</v>
      </c>
      <c r="BR39">
        <v>-0.40564600000000001</v>
      </c>
      <c r="BS39">
        <v>0.69772400000000001</v>
      </c>
      <c r="BT39">
        <v>0.55568200000000001</v>
      </c>
      <c r="BU39">
        <v>-0.23727899999999999</v>
      </c>
      <c r="BV39">
        <v>-0.95510600000000001</v>
      </c>
      <c r="BW39">
        <v>9.5022599999999999E-2</v>
      </c>
      <c r="BX39">
        <v>-1.8768499999999999</v>
      </c>
      <c r="BY39">
        <v>0.56868300000000005</v>
      </c>
      <c r="BZ39">
        <v>-9.6160199999999994E-3</v>
      </c>
      <c r="CA39">
        <v>0.948411</v>
      </c>
      <c r="CB39">
        <v>-6.4399899999999996E-2</v>
      </c>
      <c r="CC39">
        <v>-0.42310599999999998</v>
      </c>
      <c r="CD39">
        <v>2.0348000000000002</v>
      </c>
      <c r="CE39">
        <v>1.74224</v>
      </c>
      <c r="CF39">
        <v>-1.3766400000000001</v>
      </c>
      <c r="CG39">
        <v>1.83508</v>
      </c>
      <c r="CH39">
        <v>1.8760699999999999</v>
      </c>
      <c r="CI39">
        <v>-0.93869499999999995</v>
      </c>
      <c r="CJ39">
        <v>-1.1167800000000001</v>
      </c>
      <c r="CK39">
        <v>-0.43765199999999999</v>
      </c>
      <c r="CL39">
        <v>-0.64788400000000002</v>
      </c>
      <c r="CM39">
        <v>1.20445</v>
      </c>
      <c r="CN39">
        <v>-2.02399</v>
      </c>
      <c r="CO39">
        <v>-1.6076600000000001</v>
      </c>
      <c r="CP39">
        <v>1.4498200000000001</v>
      </c>
      <c r="CQ39">
        <v>-1.8632899999999999</v>
      </c>
      <c r="CR39">
        <v>-1.6540699999999999</v>
      </c>
      <c r="CS39">
        <v>0.46705200000000002</v>
      </c>
      <c r="CT39">
        <v>-0.88823099999999999</v>
      </c>
      <c r="CU39">
        <v>-1.79321</v>
      </c>
      <c r="CV39">
        <v>0.17135300000000001</v>
      </c>
      <c r="CW39">
        <v>-1.0140800000000001</v>
      </c>
      <c r="CX39">
        <v>-1.11836</v>
      </c>
      <c r="CY39">
        <v>-2.3563900000000002</v>
      </c>
      <c r="CZ39">
        <v>-2.7910300000000001</v>
      </c>
      <c r="DA39">
        <v>0.31701699999999999</v>
      </c>
      <c r="DB39">
        <v>0.27078400000000002</v>
      </c>
      <c r="DC39">
        <v>1.91425</v>
      </c>
      <c r="DD39">
        <v>2.6531099999999999</v>
      </c>
      <c r="DE39">
        <v>-1.2788200000000001</v>
      </c>
      <c r="DF39">
        <v>-0.152724</v>
      </c>
      <c r="DG39">
        <v>-0.95579599999999998</v>
      </c>
      <c r="DH39">
        <v>1.2110799999999999</v>
      </c>
      <c r="DI39">
        <v>-0.41733100000000001</v>
      </c>
      <c r="DJ39">
        <v>-1.09684</v>
      </c>
      <c r="DK39">
        <v>0.79304399999999997</v>
      </c>
      <c r="DL39">
        <v>-2.8137699999999999</v>
      </c>
      <c r="DM39">
        <v>1.3277600000000001</v>
      </c>
      <c r="DN39">
        <v>-2.72133</v>
      </c>
      <c r="DO39">
        <v>3.3147799999999998E-2</v>
      </c>
      <c r="DP39">
        <v>-2.4073600000000002</v>
      </c>
      <c r="DQ39">
        <v>-1.1949399999999999</v>
      </c>
      <c r="DR39">
        <v>1.58843</v>
      </c>
      <c r="DS39">
        <v>0.57768799999999998</v>
      </c>
      <c r="DT39">
        <v>-0.68024700000000005</v>
      </c>
      <c r="DU39">
        <v>0.49383100000000002</v>
      </c>
      <c r="DV39">
        <v>-1.0727100000000001</v>
      </c>
      <c r="DW39">
        <v>-0.88725100000000001</v>
      </c>
      <c r="DX39">
        <v>-0.81338900000000003</v>
      </c>
      <c r="DY39">
        <v>-1.6524399999999999</v>
      </c>
      <c r="DZ39">
        <v>-1.3167800000000001</v>
      </c>
      <c r="EA39">
        <v>-2.5342099999999999</v>
      </c>
      <c r="EB39">
        <v>-1.6073500000000001</v>
      </c>
      <c r="EC39">
        <v>-0.115329</v>
      </c>
      <c r="ED39">
        <v>-0.32626300000000003</v>
      </c>
      <c r="EE39">
        <v>1.4693400000000001</v>
      </c>
      <c r="EF39">
        <v>-1.3561300000000001</v>
      </c>
      <c r="EG39">
        <v>2.41283</v>
      </c>
      <c r="EH39">
        <v>-1.0462</v>
      </c>
      <c r="EI39">
        <v>1.5054000000000001</v>
      </c>
      <c r="EJ39">
        <v>1.26973</v>
      </c>
      <c r="EK39">
        <v>-1.99532</v>
      </c>
      <c r="EL39">
        <v>-1.19123</v>
      </c>
      <c r="EM39">
        <v>0.99270700000000001</v>
      </c>
      <c r="EN39">
        <v>-3.27748E-2</v>
      </c>
      <c r="EO39">
        <v>-1.0732600000000001</v>
      </c>
      <c r="EP39">
        <v>-2.3902800000000002</v>
      </c>
      <c r="EQ39">
        <v>9.5536899999999994E-2</v>
      </c>
      <c r="ER39">
        <v>-0.652277</v>
      </c>
      <c r="ES39">
        <v>2.49491</v>
      </c>
      <c r="ET39">
        <v>-3.68824</v>
      </c>
      <c r="EU39">
        <v>0.43102800000000002</v>
      </c>
      <c r="EV39">
        <v>-0.37014200000000003</v>
      </c>
      <c r="EW39">
        <v>2.6608800000000001</v>
      </c>
      <c r="EX39">
        <v>0.92278000000000004</v>
      </c>
      <c r="EY39">
        <v>1.43197</v>
      </c>
      <c r="EZ39">
        <v>0.86182499999999995</v>
      </c>
      <c r="FA39">
        <v>-0.72094599999999998</v>
      </c>
      <c r="FB39">
        <v>-0.74594400000000005</v>
      </c>
      <c r="FC39">
        <v>-1.6453899999999999</v>
      </c>
      <c r="FD39">
        <v>1.1316999999999999</v>
      </c>
      <c r="FE39">
        <v>-1.0283500000000001</v>
      </c>
      <c r="FF39">
        <v>3.4402400000000002</v>
      </c>
      <c r="FG39">
        <v>0.32534400000000002</v>
      </c>
      <c r="FH39">
        <v>-1.5774900000000001</v>
      </c>
      <c r="FI39">
        <v>-0.479126</v>
      </c>
      <c r="FJ39">
        <v>-1.6270100000000001</v>
      </c>
      <c r="FK39">
        <v>2.7416200000000002</v>
      </c>
      <c r="FL39">
        <v>1.5565100000000001</v>
      </c>
      <c r="FM39">
        <v>-1.21834</v>
      </c>
      <c r="FN39">
        <v>-1.79314</v>
      </c>
      <c r="FO39">
        <v>-0.48675600000000002</v>
      </c>
      <c r="FP39">
        <v>0.69932099999999997</v>
      </c>
      <c r="FQ39">
        <v>0.49929800000000002</v>
      </c>
      <c r="FR39">
        <v>-2.0480499999999999</v>
      </c>
      <c r="FS39">
        <v>1.1685099999999999</v>
      </c>
      <c r="FT39">
        <v>-2.5351900000000001</v>
      </c>
      <c r="FU39">
        <v>-0.37506</v>
      </c>
      <c r="FV39">
        <v>8.1781199999999998E-2</v>
      </c>
      <c r="FW39">
        <v>0.103634</v>
      </c>
      <c r="FX39">
        <v>5.25189E-2</v>
      </c>
      <c r="FY39">
        <v>-1.59877</v>
      </c>
      <c r="FZ39">
        <v>9.0078000000000005E-2</v>
      </c>
      <c r="GA39">
        <v>0.16552700000000001</v>
      </c>
      <c r="GB39">
        <v>0.70983200000000002</v>
      </c>
      <c r="GC39">
        <v>-0.42086699999999999</v>
      </c>
      <c r="GD39">
        <v>1.6396299999999999</v>
      </c>
      <c r="GE39">
        <v>-0.83000300000000005</v>
      </c>
      <c r="GF39">
        <v>-0.23003499999999999</v>
      </c>
      <c r="GG39">
        <v>-0.94389000000000001</v>
      </c>
      <c r="GH39">
        <v>-2.17944</v>
      </c>
      <c r="GI39">
        <v>2.3173699999999999</v>
      </c>
      <c r="GJ39">
        <v>1.6598900000000001</v>
      </c>
      <c r="GK39">
        <v>0.970001</v>
      </c>
      <c r="GL39">
        <v>-3.0777100000000002E-2</v>
      </c>
      <c r="GM39">
        <v>-1.6298600000000001</v>
      </c>
      <c r="GN39">
        <v>-1.4887699999999999</v>
      </c>
      <c r="GO39">
        <v>-2.2246700000000001E-2</v>
      </c>
      <c r="GP39">
        <v>-1.6620600000000001</v>
      </c>
      <c r="GQ39">
        <v>2.0718999999999999</v>
      </c>
      <c r="GR39">
        <v>1.0747</v>
      </c>
      <c r="GS39">
        <f>SUM(A39:GR39)</f>
        <v>-51.003345089999982</v>
      </c>
      <c r="GT39">
        <f>ABS(GS39)</f>
        <v>51.003345089999982</v>
      </c>
      <c r="GU39">
        <v>39</v>
      </c>
    </row>
    <row r="40" spans="1:203" x14ac:dyDescent="0.35">
      <c r="A40">
        <v>-0.91447699999999998</v>
      </c>
      <c r="B40">
        <v>-1.4265099999999999</v>
      </c>
      <c r="C40">
        <v>-0.155505</v>
      </c>
      <c r="D40">
        <v>0.84036599999999995</v>
      </c>
      <c r="E40">
        <v>0.71116400000000002</v>
      </c>
      <c r="F40">
        <v>0.114938</v>
      </c>
      <c r="G40">
        <v>-1.5861400000000001</v>
      </c>
      <c r="H40">
        <v>-0.69373200000000002</v>
      </c>
      <c r="I40">
        <v>2.9293800000000001</v>
      </c>
      <c r="J40">
        <v>-0.24884200000000001</v>
      </c>
      <c r="K40">
        <v>-0.15330199999999999</v>
      </c>
      <c r="L40">
        <v>0.46740599999999999</v>
      </c>
      <c r="M40">
        <v>-0.73647300000000004</v>
      </c>
      <c r="N40">
        <v>-1.9625999999999999</v>
      </c>
      <c r="O40">
        <v>-1.37659</v>
      </c>
      <c r="P40">
        <v>0.14976100000000001</v>
      </c>
      <c r="Q40">
        <v>-3.1598199999999999</v>
      </c>
      <c r="R40">
        <v>0.18817500000000001</v>
      </c>
      <c r="S40">
        <v>-1.0398000000000001</v>
      </c>
      <c r="T40">
        <v>-0.23416100000000001</v>
      </c>
      <c r="U40">
        <v>-5.1341399999999997E-3</v>
      </c>
      <c r="V40">
        <v>-0.88306300000000004</v>
      </c>
      <c r="W40">
        <v>-1.75359</v>
      </c>
      <c r="X40">
        <v>-0.73656999999999995</v>
      </c>
      <c r="Y40">
        <v>-0.473858</v>
      </c>
      <c r="Z40">
        <v>-0.69030800000000003</v>
      </c>
      <c r="AA40">
        <v>1.35659</v>
      </c>
      <c r="AB40">
        <v>-0.83617600000000003</v>
      </c>
      <c r="AC40">
        <v>-0.57822399999999996</v>
      </c>
      <c r="AD40">
        <v>-0.163521</v>
      </c>
      <c r="AE40">
        <v>1.9464300000000001</v>
      </c>
      <c r="AF40">
        <v>-2.0006499999999998</v>
      </c>
      <c r="AG40">
        <v>-0.52048000000000005</v>
      </c>
      <c r="AH40">
        <v>-3.1275900000000001</v>
      </c>
      <c r="AI40">
        <v>-0.76726700000000003</v>
      </c>
      <c r="AJ40">
        <v>-3.46983</v>
      </c>
      <c r="AK40">
        <v>-2.2440600000000002</v>
      </c>
      <c r="AL40">
        <v>1.6363099999999999</v>
      </c>
      <c r="AM40">
        <v>-0.63229900000000006</v>
      </c>
      <c r="AN40">
        <v>-1.1125</v>
      </c>
      <c r="AO40">
        <v>1.04515</v>
      </c>
      <c r="AP40">
        <v>1.728</v>
      </c>
      <c r="AQ40">
        <v>-0.65813200000000005</v>
      </c>
      <c r="AR40">
        <v>9.1660500000000006E-2</v>
      </c>
      <c r="AS40">
        <v>-3.2453099999999999</v>
      </c>
      <c r="AT40">
        <v>-2.1583999999999999</v>
      </c>
      <c r="AU40">
        <v>-1.6068199999999999</v>
      </c>
      <c r="AV40">
        <v>-0.29992099999999999</v>
      </c>
      <c r="AW40">
        <v>-1.0771299999999999</v>
      </c>
      <c r="AX40">
        <v>-0.190028</v>
      </c>
      <c r="AY40">
        <v>2.8217900000000001E-2</v>
      </c>
      <c r="AZ40">
        <v>0.45625700000000002</v>
      </c>
      <c r="BA40">
        <v>-0.73387000000000002</v>
      </c>
      <c r="BB40">
        <v>-1.3450200000000001</v>
      </c>
      <c r="BC40">
        <v>-1.6470499999999999</v>
      </c>
      <c r="BD40">
        <v>-0.70786800000000005</v>
      </c>
      <c r="BE40">
        <v>-1.4044700000000001</v>
      </c>
      <c r="BF40">
        <v>0.16252</v>
      </c>
      <c r="BG40">
        <v>-2.0846800000000001</v>
      </c>
      <c r="BH40">
        <v>0.66354800000000003</v>
      </c>
      <c r="BI40">
        <v>-1.1356299999999999</v>
      </c>
      <c r="BJ40">
        <v>-1.5580400000000001</v>
      </c>
      <c r="BK40">
        <v>-0.49399300000000002</v>
      </c>
      <c r="BL40">
        <v>0.20008799999999999</v>
      </c>
      <c r="BM40">
        <v>6.7230600000000001E-2</v>
      </c>
      <c r="BN40">
        <v>-1.0797000000000001</v>
      </c>
      <c r="BO40">
        <v>-0.28699999999999998</v>
      </c>
      <c r="BP40">
        <v>0.83546900000000002</v>
      </c>
      <c r="BQ40">
        <v>-2.1899099999999998</v>
      </c>
      <c r="BR40">
        <v>-2.1965699999999999</v>
      </c>
      <c r="BS40">
        <v>-3.09823</v>
      </c>
      <c r="BT40">
        <v>0.57627300000000004</v>
      </c>
      <c r="BU40">
        <v>-2.3024499999999999</v>
      </c>
      <c r="BV40">
        <v>-0.51090100000000005</v>
      </c>
      <c r="BW40">
        <v>0.60670000000000002</v>
      </c>
      <c r="BX40">
        <v>0.69421600000000006</v>
      </c>
      <c r="BY40">
        <v>-2.55932</v>
      </c>
      <c r="BZ40">
        <v>-2.3243100000000001</v>
      </c>
      <c r="CA40">
        <v>0.509019</v>
      </c>
      <c r="CB40">
        <v>-2.2428699999999999</v>
      </c>
      <c r="CC40">
        <v>-2.27371E-2</v>
      </c>
      <c r="CD40">
        <v>-0.88999200000000001</v>
      </c>
      <c r="CE40">
        <v>-1.35202</v>
      </c>
      <c r="CF40">
        <v>-0.655613</v>
      </c>
      <c r="CG40">
        <v>-0.77374699999999996</v>
      </c>
      <c r="CH40">
        <v>-1.4829699999999999</v>
      </c>
      <c r="CI40">
        <v>0.57885799999999998</v>
      </c>
      <c r="CJ40">
        <v>0.46711999999999998</v>
      </c>
      <c r="CK40">
        <v>0.35256300000000002</v>
      </c>
      <c r="CL40">
        <v>0.93867199999999995</v>
      </c>
      <c r="CM40">
        <v>1.7553799999999999</v>
      </c>
      <c r="CN40">
        <v>-1.36782</v>
      </c>
      <c r="CO40">
        <v>-1.44981</v>
      </c>
      <c r="CP40">
        <v>-2.8736999999999999</v>
      </c>
      <c r="CQ40">
        <v>-0.41708699999999999</v>
      </c>
      <c r="CR40">
        <v>-0.81751799999999997</v>
      </c>
      <c r="CS40">
        <v>-0.56814399999999998</v>
      </c>
      <c r="CT40">
        <v>0.776918</v>
      </c>
      <c r="CU40">
        <v>0.92105400000000004</v>
      </c>
      <c r="CV40">
        <v>-1.5285500000000001</v>
      </c>
      <c r="CW40">
        <v>0.64144699999999999</v>
      </c>
      <c r="CX40">
        <v>-0.90459500000000004</v>
      </c>
      <c r="CY40">
        <v>-0.22809599999999999</v>
      </c>
      <c r="CZ40">
        <v>-1.2030000000000001</v>
      </c>
      <c r="DA40">
        <v>-0.50164500000000001</v>
      </c>
      <c r="DB40">
        <v>-2.1591300000000002</v>
      </c>
      <c r="DC40">
        <v>-1.4551499999999999</v>
      </c>
      <c r="DD40">
        <v>0.897729</v>
      </c>
      <c r="DE40">
        <v>-2.0674000000000001</v>
      </c>
      <c r="DF40">
        <v>4.8659099999999997E-2</v>
      </c>
      <c r="DG40">
        <v>-0.32098399999999999</v>
      </c>
      <c r="DH40">
        <v>-2.9118400000000002</v>
      </c>
      <c r="DI40">
        <v>-2.7029399999999999</v>
      </c>
      <c r="DJ40">
        <v>0.33455800000000002</v>
      </c>
      <c r="DK40">
        <v>0.432398</v>
      </c>
      <c r="DL40">
        <v>-0.31287300000000001</v>
      </c>
      <c r="DM40">
        <v>1.7578400000000001</v>
      </c>
      <c r="DN40">
        <v>-0.73400399999999999</v>
      </c>
      <c r="DO40">
        <v>-2.36361</v>
      </c>
      <c r="DP40">
        <v>1.12052</v>
      </c>
      <c r="DQ40">
        <v>-2.20953</v>
      </c>
      <c r="DR40">
        <v>-3.1396799999999998</v>
      </c>
      <c r="DS40">
        <v>-0.723885</v>
      </c>
      <c r="DT40">
        <v>-1.4623699999999999</v>
      </c>
      <c r="DU40">
        <v>-1.25369</v>
      </c>
      <c r="DV40">
        <v>1.6803399999999999</v>
      </c>
      <c r="DW40">
        <v>-1.7367300000000001</v>
      </c>
      <c r="DX40">
        <v>-2.4650500000000002</v>
      </c>
      <c r="DY40">
        <v>0.73680800000000002</v>
      </c>
      <c r="DZ40">
        <v>1.4511700000000001</v>
      </c>
      <c r="EA40">
        <v>-0.95127700000000004</v>
      </c>
      <c r="EB40">
        <v>-0.66991400000000001</v>
      </c>
      <c r="EC40">
        <v>1.4629300000000001</v>
      </c>
      <c r="ED40">
        <v>1.4159200000000001</v>
      </c>
      <c r="EE40">
        <v>0.60067400000000004</v>
      </c>
      <c r="EF40">
        <v>-0.120639</v>
      </c>
      <c r="EG40">
        <v>0.18348500000000001</v>
      </c>
      <c r="EH40">
        <v>-0.330009</v>
      </c>
      <c r="EI40">
        <v>-2.2619699999999998</v>
      </c>
      <c r="EJ40">
        <v>0.38603399999999999</v>
      </c>
      <c r="EK40">
        <v>0.78734899999999997</v>
      </c>
      <c r="EL40">
        <v>0.92832199999999998</v>
      </c>
      <c r="EM40">
        <v>-0.59454899999999999</v>
      </c>
      <c r="EN40">
        <v>1.0926</v>
      </c>
      <c r="EO40">
        <v>1.59023</v>
      </c>
      <c r="EP40">
        <v>0.65077700000000005</v>
      </c>
      <c r="EQ40">
        <v>-0.61095600000000005</v>
      </c>
      <c r="ER40">
        <v>-0.55187200000000003</v>
      </c>
      <c r="ES40">
        <v>-1.4299500000000001</v>
      </c>
      <c r="ET40">
        <v>1.37551</v>
      </c>
      <c r="EU40">
        <v>1.0848100000000001</v>
      </c>
      <c r="EV40">
        <v>-0.81357100000000004</v>
      </c>
      <c r="EW40">
        <v>-0.46298400000000001</v>
      </c>
      <c r="EX40">
        <v>-0.169465</v>
      </c>
      <c r="EY40">
        <v>-1.29678</v>
      </c>
      <c r="EZ40">
        <v>4.24369E-2</v>
      </c>
      <c r="FA40">
        <v>0.74611300000000003</v>
      </c>
      <c r="FB40">
        <v>-0.77861499999999995</v>
      </c>
      <c r="FC40">
        <v>-0.63608399999999998</v>
      </c>
      <c r="FD40">
        <v>-1.4035599999999999</v>
      </c>
      <c r="FE40">
        <v>1.77041</v>
      </c>
      <c r="FF40">
        <v>-1.49952</v>
      </c>
      <c r="FG40">
        <v>-0.54320800000000002</v>
      </c>
      <c r="FH40">
        <v>0.89313600000000004</v>
      </c>
      <c r="FI40">
        <v>-1.0146999999999999</v>
      </c>
      <c r="FJ40">
        <v>-1.04193</v>
      </c>
      <c r="FK40">
        <v>-0.38979999999999998</v>
      </c>
      <c r="FL40">
        <v>-0.12872500000000001</v>
      </c>
      <c r="FM40">
        <v>-1.6107199999999999</v>
      </c>
      <c r="FN40">
        <v>0.37346299999999999</v>
      </c>
      <c r="FO40">
        <v>-0.575789</v>
      </c>
      <c r="FP40">
        <v>-0.58644099999999999</v>
      </c>
      <c r="FQ40">
        <v>1.35849</v>
      </c>
      <c r="FR40">
        <v>-1.2155800000000001</v>
      </c>
      <c r="FS40">
        <v>1.8922399999999999</v>
      </c>
      <c r="FT40">
        <v>-0.66175099999999998</v>
      </c>
      <c r="FU40">
        <v>1.8868199999999999</v>
      </c>
      <c r="FV40">
        <v>-0.93022099999999996</v>
      </c>
      <c r="FW40">
        <v>0.96362400000000004</v>
      </c>
      <c r="FX40">
        <v>-0.691249</v>
      </c>
      <c r="FY40">
        <v>0.69197200000000003</v>
      </c>
      <c r="FZ40">
        <v>-0.115714</v>
      </c>
      <c r="GA40">
        <v>0.435002</v>
      </c>
      <c r="GB40">
        <v>1.9988999999999999</v>
      </c>
      <c r="GC40">
        <v>-0.79104699999999994</v>
      </c>
      <c r="GD40">
        <v>-0.28216200000000002</v>
      </c>
      <c r="GE40">
        <v>1.14855</v>
      </c>
      <c r="GF40">
        <v>-0.146949</v>
      </c>
      <c r="GG40">
        <v>0.32899499999999998</v>
      </c>
      <c r="GH40">
        <v>-0.78695400000000004</v>
      </c>
      <c r="GI40">
        <v>-1.3913</v>
      </c>
      <c r="GJ40">
        <v>-0.212363</v>
      </c>
      <c r="GK40">
        <v>-0.37697799999999998</v>
      </c>
      <c r="GL40">
        <v>-2.5774499999999998</v>
      </c>
      <c r="GM40">
        <v>-0.647729</v>
      </c>
      <c r="GN40">
        <v>-0.44243399999999999</v>
      </c>
      <c r="GO40">
        <v>0.58015300000000003</v>
      </c>
      <c r="GP40">
        <v>-0.53789399999999998</v>
      </c>
      <c r="GQ40">
        <v>0.64922199999999997</v>
      </c>
      <c r="GR40">
        <v>-0.25120599999999998</v>
      </c>
      <c r="GS40">
        <f>SUM(A40:GR40)</f>
        <v>-90.193543239999997</v>
      </c>
      <c r="GT40">
        <f>ABS(GS40)</f>
        <v>90.193543239999997</v>
      </c>
      <c r="GU40">
        <v>40</v>
      </c>
    </row>
    <row r="41" spans="1:203" x14ac:dyDescent="0.35">
      <c r="A41">
        <v>-0.14159099999999999</v>
      </c>
      <c r="B41">
        <v>0.78441399999999994</v>
      </c>
      <c r="C41">
        <v>-1.9218200000000001</v>
      </c>
      <c r="D41">
        <v>-5.0954300000000001E-2</v>
      </c>
      <c r="E41">
        <v>-0.82464000000000004</v>
      </c>
      <c r="F41">
        <v>0.752494</v>
      </c>
      <c r="G41">
        <v>0.740012</v>
      </c>
      <c r="H41">
        <v>1.37876</v>
      </c>
      <c r="I41">
        <v>3.0901900000000002</v>
      </c>
      <c r="J41">
        <v>0.70028199999999996</v>
      </c>
      <c r="K41">
        <v>0.63418600000000003</v>
      </c>
      <c r="L41">
        <v>0.26459899999999997</v>
      </c>
      <c r="M41">
        <v>1.13608</v>
      </c>
      <c r="N41">
        <v>-0.78753600000000001</v>
      </c>
      <c r="O41">
        <v>0.228768</v>
      </c>
      <c r="P41">
        <v>0.81332300000000002</v>
      </c>
      <c r="Q41">
        <v>1.3438399999999999</v>
      </c>
      <c r="R41">
        <v>0.12128899999999999</v>
      </c>
      <c r="S41">
        <v>-1.23169</v>
      </c>
      <c r="T41">
        <v>-0.583395</v>
      </c>
      <c r="U41">
        <v>1.7352300000000001</v>
      </c>
      <c r="V41">
        <v>1.33402</v>
      </c>
      <c r="W41">
        <v>0.24807100000000001</v>
      </c>
      <c r="X41">
        <v>0.14991299999999999</v>
      </c>
      <c r="Y41">
        <v>-1.68496</v>
      </c>
      <c r="Z41">
        <v>5.2321199999999998E-2</v>
      </c>
      <c r="AA41">
        <v>-0.59188200000000002</v>
      </c>
      <c r="AB41">
        <v>0.73090900000000003</v>
      </c>
      <c r="AC41">
        <v>8.9325100000000004E-2</v>
      </c>
      <c r="AD41">
        <v>-0.233547</v>
      </c>
      <c r="AE41">
        <v>2.1090200000000001</v>
      </c>
      <c r="AF41">
        <v>-0.95552000000000004</v>
      </c>
      <c r="AG41">
        <v>-0.954762</v>
      </c>
      <c r="AH41">
        <v>-2.9006500000000001E-2</v>
      </c>
      <c r="AI41">
        <v>0.47436200000000001</v>
      </c>
      <c r="AJ41">
        <v>-0.28594799999999998</v>
      </c>
      <c r="AK41">
        <v>1.2894000000000001</v>
      </c>
      <c r="AL41">
        <v>0.45866400000000002</v>
      </c>
      <c r="AM41">
        <v>1.115E-2</v>
      </c>
      <c r="AN41">
        <v>1.1748400000000001E-2</v>
      </c>
      <c r="AO41">
        <v>0.54245200000000005</v>
      </c>
      <c r="AP41">
        <v>1.8020400000000001</v>
      </c>
      <c r="AQ41">
        <v>-1.03363</v>
      </c>
      <c r="AR41">
        <v>1.2491300000000001</v>
      </c>
      <c r="AS41">
        <v>-0.98707999999999996</v>
      </c>
      <c r="AT41">
        <v>0.75815100000000002</v>
      </c>
      <c r="AU41">
        <v>-0.94317200000000001</v>
      </c>
      <c r="AV41">
        <v>0.944886</v>
      </c>
      <c r="AW41">
        <v>-1.05545</v>
      </c>
      <c r="AX41">
        <v>-1.0573999999999999</v>
      </c>
      <c r="AY41">
        <v>0.37809700000000002</v>
      </c>
      <c r="AZ41">
        <v>1.1856</v>
      </c>
      <c r="BA41">
        <v>0.24004200000000001</v>
      </c>
      <c r="BB41">
        <v>1.0261400000000001</v>
      </c>
      <c r="BC41">
        <v>0.68478700000000003</v>
      </c>
      <c r="BD41">
        <v>0.62602199999999997</v>
      </c>
      <c r="BE41">
        <v>-1.67204</v>
      </c>
      <c r="BF41">
        <v>0.83711500000000005</v>
      </c>
      <c r="BG41">
        <v>0.89437199999999994</v>
      </c>
      <c r="BH41">
        <v>0.46812100000000001</v>
      </c>
      <c r="BI41">
        <v>-0.89650600000000003</v>
      </c>
      <c r="BJ41">
        <v>-0.62221099999999996</v>
      </c>
      <c r="BK41">
        <v>-0.69748299999999996</v>
      </c>
      <c r="BL41">
        <v>0.40811799999999998</v>
      </c>
      <c r="BM41">
        <v>-0.28073799999999999</v>
      </c>
      <c r="BN41">
        <v>-1.1951000000000001</v>
      </c>
      <c r="BO41">
        <v>-3.56968</v>
      </c>
      <c r="BP41">
        <v>0.201429</v>
      </c>
      <c r="BQ41">
        <v>8.1621399999999997E-2</v>
      </c>
      <c r="BR41">
        <v>-0.48610199999999998</v>
      </c>
      <c r="BS41">
        <v>-1.17313</v>
      </c>
      <c r="BT41">
        <v>-9.48267E-2</v>
      </c>
      <c r="BU41">
        <v>0.38111899999999999</v>
      </c>
      <c r="BV41">
        <v>-0.103771</v>
      </c>
      <c r="BW41">
        <v>0.89646000000000003</v>
      </c>
      <c r="BX41">
        <v>-8.2812499999999997E-2</v>
      </c>
      <c r="BY41">
        <v>-0.50394600000000001</v>
      </c>
      <c r="BZ41">
        <v>0.450934</v>
      </c>
      <c r="CA41">
        <v>0.116984</v>
      </c>
      <c r="CB41">
        <v>0.86072300000000002</v>
      </c>
      <c r="CC41">
        <v>1.5871900000000001</v>
      </c>
      <c r="CD41">
        <v>-1.9374499999999999</v>
      </c>
      <c r="CE41">
        <v>-0.98312999999999995</v>
      </c>
      <c r="CF41">
        <v>0.523617</v>
      </c>
      <c r="CG41">
        <v>-0.65746300000000002</v>
      </c>
      <c r="CH41">
        <v>-0.421012</v>
      </c>
      <c r="CI41">
        <v>0.26717200000000002</v>
      </c>
      <c r="CJ41">
        <v>-1.69207</v>
      </c>
      <c r="CK41">
        <v>0.35247899999999999</v>
      </c>
      <c r="CL41">
        <v>-0.77517400000000003</v>
      </c>
      <c r="CM41">
        <v>-3.7847499999999998</v>
      </c>
      <c r="CN41">
        <v>1.74824</v>
      </c>
      <c r="CO41">
        <v>1.1853400000000001</v>
      </c>
      <c r="CP41">
        <v>1.5805100000000001</v>
      </c>
      <c r="CQ41">
        <v>-1.5828500000000001</v>
      </c>
      <c r="CR41">
        <v>-0.42420999999999998</v>
      </c>
      <c r="CS41">
        <v>-1.9834799999999999</v>
      </c>
      <c r="CT41">
        <v>-6.8506300000000006E-2</v>
      </c>
      <c r="CU41">
        <v>-0.41758000000000001</v>
      </c>
      <c r="CV41">
        <v>-8.9821700000000004E-2</v>
      </c>
      <c r="CW41">
        <v>-0.88236999999999999</v>
      </c>
      <c r="CX41">
        <v>1.04213</v>
      </c>
      <c r="CY41">
        <v>-0.478518</v>
      </c>
      <c r="CZ41">
        <v>0.405084</v>
      </c>
      <c r="DA41">
        <v>0.46843600000000002</v>
      </c>
      <c r="DB41">
        <v>0.39641300000000002</v>
      </c>
      <c r="DC41">
        <v>1.18272</v>
      </c>
      <c r="DD41">
        <v>-1.2148000000000001</v>
      </c>
      <c r="DE41">
        <v>-2.2218499999999999</v>
      </c>
      <c r="DF41">
        <v>2.4400000000000002E-2</v>
      </c>
      <c r="DG41">
        <v>1.2974600000000001</v>
      </c>
      <c r="DH41">
        <v>-0.21703800000000001</v>
      </c>
      <c r="DI41">
        <v>-0.44579200000000002</v>
      </c>
      <c r="DJ41">
        <v>2.4120900000000001</v>
      </c>
      <c r="DK41">
        <v>-1.17974</v>
      </c>
      <c r="DL41">
        <v>-0.237512</v>
      </c>
      <c r="DM41">
        <v>0.81892200000000004</v>
      </c>
      <c r="DN41">
        <v>-1.5682700000000001</v>
      </c>
      <c r="DO41">
        <v>0.88099300000000003</v>
      </c>
      <c r="DP41">
        <v>1.5840099999999999</v>
      </c>
      <c r="DQ41">
        <v>-2.7523499999999999</v>
      </c>
      <c r="DR41">
        <v>0.121825</v>
      </c>
      <c r="DS41">
        <v>-0.84869499999999998</v>
      </c>
      <c r="DT41">
        <v>0.45211699999999999</v>
      </c>
      <c r="DU41">
        <v>-1.3545799999999999</v>
      </c>
      <c r="DV41">
        <v>1.4392799999999999</v>
      </c>
      <c r="DW41">
        <v>0.757081</v>
      </c>
      <c r="DX41">
        <v>1.2463299999999999</v>
      </c>
      <c r="DY41">
        <v>-0.44996000000000003</v>
      </c>
      <c r="DZ41">
        <v>0.29079700000000003</v>
      </c>
      <c r="EA41">
        <v>1.2233499999999999</v>
      </c>
      <c r="EB41">
        <v>-3.4304399999999999</v>
      </c>
      <c r="EC41">
        <v>-3.5089100000000002</v>
      </c>
      <c r="ED41">
        <v>2.15151</v>
      </c>
      <c r="EE41">
        <v>1.0843700000000001</v>
      </c>
      <c r="EF41">
        <v>-2.90727</v>
      </c>
      <c r="EG41">
        <v>-0.59182299999999999</v>
      </c>
      <c r="EH41">
        <v>0.41248200000000002</v>
      </c>
      <c r="EI41">
        <v>-0.12687899999999999</v>
      </c>
      <c r="EJ41">
        <v>-0.33002300000000001</v>
      </c>
      <c r="EK41">
        <v>1.4314800000000001</v>
      </c>
      <c r="EL41">
        <v>1.84493</v>
      </c>
      <c r="EM41">
        <v>0.346862</v>
      </c>
      <c r="EN41">
        <v>-0.56822099999999998</v>
      </c>
      <c r="EO41">
        <v>0.96716599999999997</v>
      </c>
      <c r="EP41">
        <v>0.77278000000000002</v>
      </c>
      <c r="EQ41">
        <v>0.33172800000000002</v>
      </c>
      <c r="ER41">
        <v>-0.71023999999999998</v>
      </c>
      <c r="ES41">
        <v>-0.77168999999999999</v>
      </c>
      <c r="ET41">
        <v>-0.77539499999999995</v>
      </c>
      <c r="EU41">
        <v>-1.9003399999999999</v>
      </c>
      <c r="EV41">
        <v>0.80312899999999998</v>
      </c>
      <c r="EW41">
        <v>-0.167187</v>
      </c>
      <c r="EX41">
        <v>-0.45185700000000001</v>
      </c>
      <c r="EY41">
        <v>0.61839</v>
      </c>
      <c r="EZ41">
        <v>0.41032299999999999</v>
      </c>
      <c r="FA41">
        <v>-0.96514699999999998</v>
      </c>
      <c r="FB41">
        <v>1.7786500000000001</v>
      </c>
      <c r="FC41">
        <v>0.91030599999999995</v>
      </c>
      <c r="FD41">
        <v>0.18102399999999999</v>
      </c>
      <c r="FE41">
        <v>0.99706700000000004</v>
      </c>
      <c r="FF41">
        <v>1.3476300000000001</v>
      </c>
      <c r="FG41">
        <v>-0.30717899999999998</v>
      </c>
      <c r="FH41">
        <v>0.125447</v>
      </c>
      <c r="FI41">
        <v>0.91356300000000001</v>
      </c>
      <c r="FJ41">
        <v>0.406584</v>
      </c>
      <c r="FK41">
        <v>0.186608</v>
      </c>
      <c r="FL41">
        <v>-3.92666</v>
      </c>
      <c r="FM41">
        <v>-0.80831500000000001</v>
      </c>
      <c r="FN41">
        <v>0.143068</v>
      </c>
      <c r="FO41">
        <v>1.2168699999999999</v>
      </c>
      <c r="FP41">
        <v>-5.0651900000000003</v>
      </c>
      <c r="FQ41">
        <v>0.75165899999999997</v>
      </c>
      <c r="FR41">
        <v>-0.784084</v>
      </c>
      <c r="FS41">
        <v>-0.33212900000000001</v>
      </c>
      <c r="FT41">
        <v>-2.58649</v>
      </c>
      <c r="FU41">
        <v>0.40274199999999999</v>
      </c>
      <c r="FV41">
        <v>0.83494400000000002</v>
      </c>
      <c r="FW41">
        <v>1.2994600000000001</v>
      </c>
      <c r="FX41">
        <v>0.35983500000000002</v>
      </c>
      <c r="FY41">
        <v>0.84268200000000004</v>
      </c>
      <c r="FZ41">
        <v>-0.47538000000000002</v>
      </c>
      <c r="GA41">
        <v>0.79793999999999998</v>
      </c>
      <c r="GB41">
        <v>1.96258</v>
      </c>
      <c r="GC41">
        <v>0.17707400000000001</v>
      </c>
      <c r="GD41">
        <v>-0.69687100000000002</v>
      </c>
      <c r="GE41">
        <v>0.15507299999999999</v>
      </c>
      <c r="GF41">
        <v>5.9171500000000002E-2</v>
      </c>
      <c r="GG41">
        <v>-0.43349399999999999</v>
      </c>
      <c r="GH41">
        <v>-0.81733599999999995</v>
      </c>
      <c r="GI41">
        <v>0.95459700000000003</v>
      </c>
      <c r="GJ41">
        <v>1.2541E-2</v>
      </c>
      <c r="GK41">
        <v>0.31579699999999999</v>
      </c>
      <c r="GL41">
        <v>-2.5197099999999999</v>
      </c>
      <c r="GM41">
        <v>1.3042800000000001</v>
      </c>
      <c r="GN41">
        <v>-1.1495899999999999</v>
      </c>
      <c r="GO41">
        <v>1.3833500000000001</v>
      </c>
      <c r="GP41">
        <v>1.4813799999999999</v>
      </c>
      <c r="GQ41">
        <v>-1.4377899999999999</v>
      </c>
      <c r="GR41">
        <v>0.35891600000000001</v>
      </c>
      <c r="GS41">
        <f>SUM(A41:GR41)</f>
        <v>-2.1062534000000017</v>
      </c>
      <c r="GT41">
        <f>ABS(GS41)</f>
        <v>2.1062534000000017</v>
      </c>
      <c r="GU41">
        <v>41</v>
      </c>
    </row>
    <row r="42" spans="1:203" x14ac:dyDescent="0.35">
      <c r="A42">
        <v>-0.26736100000000002</v>
      </c>
      <c r="B42">
        <v>-0.39662900000000001</v>
      </c>
      <c r="C42">
        <v>-0.141541</v>
      </c>
      <c r="D42">
        <v>-0.39061699999999999</v>
      </c>
      <c r="E42">
        <v>0.81636600000000004</v>
      </c>
      <c r="F42">
        <v>0.43795400000000001</v>
      </c>
      <c r="G42">
        <v>-0.86710200000000004</v>
      </c>
      <c r="H42">
        <v>-0.60836199999999996</v>
      </c>
      <c r="I42">
        <v>4.1351899999999997</v>
      </c>
      <c r="J42">
        <v>-0.33023999999999998</v>
      </c>
      <c r="K42">
        <v>0.89482099999999998</v>
      </c>
      <c r="L42">
        <v>-0.79498000000000002</v>
      </c>
      <c r="M42">
        <v>-0.899621</v>
      </c>
      <c r="N42">
        <v>-0.69138900000000003</v>
      </c>
      <c r="O42">
        <v>0.49364400000000003</v>
      </c>
      <c r="P42">
        <v>-0.18931400000000001</v>
      </c>
      <c r="Q42">
        <v>0.47033199999999997</v>
      </c>
      <c r="R42">
        <v>-0.38673200000000002</v>
      </c>
      <c r="S42">
        <v>0.21018500000000001</v>
      </c>
      <c r="T42">
        <v>-0.44595699999999999</v>
      </c>
      <c r="U42">
        <v>-1.2070799999999999</v>
      </c>
      <c r="V42">
        <v>0.111596</v>
      </c>
      <c r="W42">
        <v>7.5905700000000006E-2</v>
      </c>
      <c r="X42">
        <v>-0.78232199999999996</v>
      </c>
      <c r="Y42">
        <v>0.32058799999999998</v>
      </c>
      <c r="Z42">
        <v>-0.30685099999999998</v>
      </c>
      <c r="AA42">
        <v>-1.67354</v>
      </c>
      <c r="AB42">
        <v>-1.1210199999999999</v>
      </c>
      <c r="AC42">
        <v>-0.280084</v>
      </c>
      <c r="AD42">
        <v>-1.9357200000000001E-2</v>
      </c>
      <c r="AE42">
        <v>-1.24455</v>
      </c>
      <c r="AF42">
        <v>-0.52448499999999998</v>
      </c>
      <c r="AG42">
        <v>-1.0440199999999999</v>
      </c>
      <c r="AH42">
        <v>3.3006800000000003E-2</v>
      </c>
      <c r="AI42">
        <v>-0.13353899999999999</v>
      </c>
      <c r="AJ42">
        <v>0.99263900000000005</v>
      </c>
      <c r="AK42">
        <v>-1.2633099999999999</v>
      </c>
      <c r="AL42">
        <v>-1.00176</v>
      </c>
      <c r="AM42">
        <v>-1.4859100000000001</v>
      </c>
      <c r="AN42">
        <v>-0.91341399999999995</v>
      </c>
      <c r="AO42">
        <v>0.50537600000000005</v>
      </c>
      <c r="AP42">
        <v>-1.5909599999999999</v>
      </c>
      <c r="AQ42">
        <v>-0.20949100000000001</v>
      </c>
      <c r="AR42">
        <v>0.45741999999999999</v>
      </c>
      <c r="AS42">
        <v>-0.69275299999999995</v>
      </c>
      <c r="AT42">
        <v>-0.55322700000000002</v>
      </c>
      <c r="AU42">
        <v>-0.86104000000000003</v>
      </c>
      <c r="AV42">
        <v>-1.5492600000000001</v>
      </c>
      <c r="AW42">
        <v>-3.8111300000000001E-2</v>
      </c>
      <c r="AX42">
        <v>-9.2248300000000005E-2</v>
      </c>
      <c r="AY42">
        <v>0.26450299999999999</v>
      </c>
      <c r="AZ42">
        <v>-0.100326</v>
      </c>
      <c r="BA42">
        <v>1.1283399999999999</v>
      </c>
      <c r="BB42">
        <v>-1.22828</v>
      </c>
      <c r="BC42">
        <v>-0.228911</v>
      </c>
      <c r="BD42">
        <v>-1.13975E-2</v>
      </c>
      <c r="BE42">
        <v>-1.26841</v>
      </c>
      <c r="BF42">
        <v>-6.1339299999999999E-2</v>
      </c>
      <c r="BG42">
        <v>0.40102199999999999</v>
      </c>
      <c r="BH42">
        <v>0.21928700000000001</v>
      </c>
      <c r="BI42">
        <v>-0.33080700000000002</v>
      </c>
      <c r="BJ42">
        <v>1.16764</v>
      </c>
      <c r="BK42">
        <v>-7.5164900000000007E-2</v>
      </c>
      <c r="BL42">
        <v>-2.2665500000000001</v>
      </c>
      <c r="BM42">
        <v>-1.11537</v>
      </c>
      <c r="BN42">
        <v>-0.102701</v>
      </c>
      <c r="BO42">
        <v>-1.40147</v>
      </c>
      <c r="BP42">
        <v>-5.7310600000000003E-2</v>
      </c>
      <c r="BQ42">
        <v>-6.1138699999999997E-2</v>
      </c>
      <c r="BR42">
        <v>-0.93637599999999999</v>
      </c>
      <c r="BS42">
        <v>0.37453500000000001</v>
      </c>
      <c r="BT42">
        <v>-8.7904200000000002E-2</v>
      </c>
      <c r="BU42">
        <v>0.708314</v>
      </c>
      <c r="BV42">
        <v>-0.38344600000000001</v>
      </c>
      <c r="BW42">
        <v>-1.2823800000000001</v>
      </c>
      <c r="BX42">
        <v>2.12812E-2</v>
      </c>
      <c r="BY42">
        <v>-1.0658700000000001</v>
      </c>
      <c r="BZ42">
        <v>-0.977495</v>
      </c>
      <c r="CA42">
        <v>-1.31315</v>
      </c>
      <c r="CB42">
        <v>-2.0461500000000001E-2</v>
      </c>
      <c r="CC42">
        <v>3.9360800000000001E-2</v>
      </c>
      <c r="CD42">
        <v>-7.8562499999999993E-2</v>
      </c>
      <c r="CE42">
        <v>-0.64706900000000001</v>
      </c>
      <c r="CF42">
        <v>-1.3406899999999999</v>
      </c>
      <c r="CG42">
        <v>5.81565E-2</v>
      </c>
      <c r="CH42">
        <v>0.44362600000000002</v>
      </c>
      <c r="CI42">
        <v>0.15398999999999999</v>
      </c>
      <c r="CJ42">
        <v>-0.72087000000000001</v>
      </c>
      <c r="CK42">
        <v>-0.71900500000000001</v>
      </c>
      <c r="CL42">
        <v>-0.89348700000000003</v>
      </c>
      <c r="CM42">
        <v>-1.15537</v>
      </c>
      <c r="CN42">
        <v>-0.34500700000000001</v>
      </c>
      <c r="CO42">
        <v>-0.768127</v>
      </c>
      <c r="CP42">
        <v>-1.34918</v>
      </c>
      <c r="CQ42">
        <v>-0.85351299999999997</v>
      </c>
      <c r="CR42">
        <v>-1.8837600000000001</v>
      </c>
      <c r="CS42">
        <v>-0.94168399999999997</v>
      </c>
      <c r="CT42">
        <v>-1.51258</v>
      </c>
      <c r="CU42">
        <v>0.64996299999999996</v>
      </c>
      <c r="CV42">
        <v>-0.45603399999999999</v>
      </c>
      <c r="CW42">
        <v>-1.82918</v>
      </c>
      <c r="CX42">
        <v>6.3715999999999995E-2</v>
      </c>
      <c r="CY42">
        <v>-0.48047499999999999</v>
      </c>
      <c r="CZ42">
        <v>-0.97919999999999996</v>
      </c>
      <c r="DA42">
        <v>0.67714099999999999</v>
      </c>
      <c r="DB42">
        <v>-0.48227599999999998</v>
      </c>
      <c r="DC42">
        <v>-1.4975000000000001</v>
      </c>
      <c r="DD42">
        <v>-0.243338</v>
      </c>
      <c r="DE42">
        <v>-1.57535</v>
      </c>
      <c r="DF42">
        <v>-0.43185000000000001</v>
      </c>
      <c r="DG42">
        <v>0.84529399999999999</v>
      </c>
      <c r="DH42">
        <v>1.6229</v>
      </c>
      <c r="DI42">
        <v>1.11321</v>
      </c>
      <c r="DJ42">
        <v>4.9741800000000003E-2</v>
      </c>
      <c r="DK42">
        <v>-0.34458800000000001</v>
      </c>
      <c r="DL42">
        <v>-1.3310599999999999</v>
      </c>
      <c r="DM42">
        <v>-1.6227499999999999</v>
      </c>
      <c r="DN42">
        <v>-0.26290999999999998</v>
      </c>
      <c r="DO42">
        <v>-0.19647200000000001</v>
      </c>
      <c r="DP42">
        <v>0.30007499999999998</v>
      </c>
      <c r="DQ42">
        <v>-0.58234900000000001</v>
      </c>
      <c r="DR42">
        <v>-0.30755399999999999</v>
      </c>
      <c r="DS42">
        <v>-0.51621600000000001</v>
      </c>
      <c r="DT42">
        <v>0.50508900000000001</v>
      </c>
      <c r="DU42">
        <v>0.29166599999999998</v>
      </c>
      <c r="DV42">
        <v>-1.20038</v>
      </c>
      <c r="DW42">
        <v>-1.73312</v>
      </c>
      <c r="DX42">
        <v>-1.17147</v>
      </c>
      <c r="DY42">
        <v>-1.25457</v>
      </c>
      <c r="DZ42">
        <v>0.249171</v>
      </c>
      <c r="EA42">
        <v>-0.48934100000000003</v>
      </c>
      <c r="EB42">
        <v>-0.62288600000000005</v>
      </c>
      <c r="EC42">
        <v>-0.128105</v>
      </c>
      <c r="ED42">
        <v>-2.60398</v>
      </c>
      <c r="EE42">
        <v>-0.62421000000000004</v>
      </c>
      <c r="EF42">
        <v>0.61585299999999998</v>
      </c>
      <c r="EG42">
        <v>-1.0042599999999999</v>
      </c>
      <c r="EH42">
        <v>-0.68250999999999995</v>
      </c>
      <c r="EI42">
        <v>0.29669600000000002</v>
      </c>
      <c r="EJ42">
        <v>-0.60563699999999998</v>
      </c>
      <c r="EK42">
        <v>0.53325900000000004</v>
      </c>
      <c r="EL42">
        <v>-0.92346799999999996</v>
      </c>
      <c r="EM42">
        <v>-0.29033199999999998</v>
      </c>
      <c r="EN42">
        <v>-0.2104</v>
      </c>
      <c r="EO42">
        <v>0.16486799999999999</v>
      </c>
      <c r="EP42">
        <v>-0.511633</v>
      </c>
      <c r="EQ42">
        <v>-0.56404600000000005</v>
      </c>
      <c r="ER42">
        <v>-2.0901900000000002</v>
      </c>
      <c r="ES42">
        <v>-0.44054300000000002</v>
      </c>
      <c r="ET42">
        <v>0.46843099999999999</v>
      </c>
      <c r="EU42">
        <v>-0.43436999999999998</v>
      </c>
      <c r="EV42">
        <v>-0.18385000000000001</v>
      </c>
      <c r="EW42">
        <v>-1.2462500000000001</v>
      </c>
      <c r="EX42">
        <v>0.64485800000000004</v>
      </c>
      <c r="EY42">
        <v>-0.49851299999999998</v>
      </c>
      <c r="EZ42">
        <v>0.62815500000000002</v>
      </c>
      <c r="FA42">
        <v>-0.17910400000000001</v>
      </c>
      <c r="FB42">
        <v>-0.61173</v>
      </c>
      <c r="FC42">
        <v>0.24862999999999999</v>
      </c>
      <c r="FD42">
        <v>-0.121459</v>
      </c>
      <c r="FE42">
        <v>-1.6229100000000001</v>
      </c>
      <c r="FF42">
        <v>-1.20411</v>
      </c>
      <c r="FG42">
        <v>0.14052700000000001</v>
      </c>
      <c r="FH42">
        <v>-0.129584</v>
      </c>
      <c r="FI42">
        <v>-0.29293599999999997</v>
      </c>
      <c r="FJ42">
        <v>-4.6493300000000001E-2</v>
      </c>
      <c r="FK42">
        <v>0.38441900000000001</v>
      </c>
      <c r="FL42">
        <v>-0.78554999999999997</v>
      </c>
      <c r="FM42">
        <v>-0.54640299999999997</v>
      </c>
      <c r="FN42">
        <v>0.22467599999999999</v>
      </c>
      <c r="FO42">
        <v>0.56854800000000005</v>
      </c>
      <c r="FP42">
        <v>-1.01414</v>
      </c>
      <c r="FQ42">
        <v>0.28587299999999999</v>
      </c>
      <c r="FR42">
        <v>-0.56524200000000002</v>
      </c>
      <c r="FS42">
        <v>-0.107612</v>
      </c>
      <c r="FT42">
        <v>-0.64765899999999998</v>
      </c>
      <c r="FU42">
        <v>-0.94992200000000004</v>
      </c>
      <c r="FV42">
        <v>-1.48356</v>
      </c>
      <c r="FW42">
        <v>-1.51695</v>
      </c>
      <c r="FX42">
        <v>-1.3986099999999999</v>
      </c>
      <c r="FY42">
        <v>-0.18002499999999999</v>
      </c>
      <c r="FZ42">
        <v>0.99804099999999996</v>
      </c>
      <c r="GA42">
        <v>-1.02871</v>
      </c>
      <c r="GB42">
        <v>-0.43079600000000001</v>
      </c>
      <c r="GC42">
        <v>0.35120499999999999</v>
      </c>
      <c r="GD42">
        <v>-0.50283</v>
      </c>
      <c r="GE42">
        <v>-2.10806</v>
      </c>
      <c r="GF42">
        <v>-0.122961</v>
      </c>
      <c r="GG42">
        <v>0.564886</v>
      </c>
      <c r="GH42">
        <v>-0.469003</v>
      </c>
      <c r="GI42">
        <v>0.18637599999999999</v>
      </c>
      <c r="GJ42">
        <v>0.20480499999999999</v>
      </c>
      <c r="GK42">
        <v>-1.47052</v>
      </c>
      <c r="GL42">
        <v>0.58002399999999998</v>
      </c>
      <c r="GM42">
        <v>-0.56694</v>
      </c>
      <c r="GN42">
        <v>-1.86225</v>
      </c>
      <c r="GO42">
        <v>-0.108113</v>
      </c>
      <c r="GP42">
        <v>0.54682399999999998</v>
      </c>
      <c r="GQ42">
        <v>-1.2199899999999999</v>
      </c>
      <c r="GR42">
        <v>-1.38324</v>
      </c>
      <c r="GS42">
        <f>SUM(A42:GR42)</f>
        <v>-79.973919500000036</v>
      </c>
      <c r="GT42">
        <f>ABS(GS42)</f>
        <v>79.973919500000036</v>
      </c>
      <c r="GU42">
        <v>42</v>
      </c>
    </row>
    <row r="43" spans="1:203" x14ac:dyDescent="0.35">
      <c r="A43">
        <v>2.7447599999999999</v>
      </c>
      <c r="B43">
        <v>-0.52930500000000003</v>
      </c>
      <c r="C43">
        <v>-0.61696099999999998</v>
      </c>
      <c r="D43">
        <v>-4.3159000000000001</v>
      </c>
      <c r="E43">
        <v>0.25985200000000003</v>
      </c>
      <c r="F43">
        <v>-0.830179</v>
      </c>
      <c r="G43">
        <v>0.59162199999999998</v>
      </c>
      <c r="H43">
        <v>0.35508800000000001</v>
      </c>
      <c r="I43">
        <v>2.9285100000000002</v>
      </c>
      <c r="J43">
        <v>-1.8435999999999999</v>
      </c>
      <c r="K43">
        <v>-0.79871099999999995</v>
      </c>
      <c r="L43">
        <v>0.103848</v>
      </c>
      <c r="M43">
        <v>0.289331</v>
      </c>
      <c r="N43">
        <v>2.0695100000000002</v>
      </c>
      <c r="O43">
        <v>2.5335100000000002</v>
      </c>
      <c r="P43">
        <v>-0.59689300000000001</v>
      </c>
      <c r="Q43">
        <v>0.92254999999999998</v>
      </c>
      <c r="R43">
        <v>-0.73026800000000003</v>
      </c>
      <c r="S43">
        <v>3.3415900000000001</v>
      </c>
      <c r="T43">
        <v>0.61195100000000002</v>
      </c>
      <c r="U43">
        <v>0.27213300000000001</v>
      </c>
      <c r="V43">
        <v>0.58093799999999995</v>
      </c>
      <c r="W43">
        <v>-0.576268</v>
      </c>
      <c r="X43">
        <v>-0.657744</v>
      </c>
      <c r="Y43">
        <v>1.20157</v>
      </c>
      <c r="Z43">
        <v>-1.51305</v>
      </c>
      <c r="AA43">
        <v>-1.4872399999999999</v>
      </c>
      <c r="AB43">
        <v>2.5293700000000001</v>
      </c>
      <c r="AC43">
        <v>-1.3379300000000001</v>
      </c>
      <c r="AD43">
        <v>0.73900600000000005</v>
      </c>
      <c r="AE43">
        <v>-0.57499599999999995</v>
      </c>
      <c r="AF43">
        <v>-1.1250100000000001</v>
      </c>
      <c r="AG43">
        <v>2.4741599999999999</v>
      </c>
      <c r="AH43">
        <v>1.62697</v>
      </c>
      <c r="AI43">
        <v>1.66597</v>
      </c>
      <c r="AJ43">
        <v>2.1641499999999998</v>
      </c>
      <c r="AK43">
        <v>-0.433392</v>
      </c>
      <c r="AL43">
        <v>0.78146800000000005</v>
      </c>
      <c r="AM43">
        <v>2.5941399999999999</v>
      </c>
      <c r="AN43">
        <v>1.1540900000000001</v>
      </c>
      <c r="AO43">
        <v>1.6798500000000001</v>
      </c>
      <c r="AP43">
        <v>1.53037</v>
      </c>
      <c r="AQ43">
        <v>-2.8327900000000001</v>
      </c>
      <c r="AR43">
        <v>-1.92937</v>
      </c>
      <c r="AS43">
        <v>-1.5895699999999999</v>
      </c>
      <c r="AT43">
        <v>0.35083199999999998</v>
      </c>
      <c r="AU43">
        <v>0.32755899999999999</v>
      </c>
      <c r="AV43">
        <v>1.8331900000000001</v>
      </c>
      <c r="AW43">
        <v>0.79372900000000002</v>
      </c>
      <c r="AX43">
        <v>-1.70906</v>
      </c>
      <c r="AY43">
        <v>-1.1676500000000001</v>
      </c>
      <c r="AZ43">
        <v>3.7310299999999998E-2</v>
      </c>
      <c r="BA43">
        <v>-0.37099199999999999</v>
      </c>
      <c r="BB43">
        <v>2.54583</v>
      </c>
      <c r="BC43">
        <v>-1.3101400000000001</v>
      </c>
      <c r="BD43">
        <v>2.01586</v>
      </c>
      <c r="BE43">
        <v>-4.5258199999999998E-2</v>
      </c>
      <c r="BF43">
        <v>1.26363</v>
      </c>
      <c r="BG43">
        <v>1.6127199999999999</v>
      </c>
      <c r="BH43">
        <v>0.566438</v>
      </c>
      <c r="BI43">
        <v>1.9506200000000001E-2</v>
      </c>
      <c r="BJ43">
        <v>-1.52773</v>
      </c>
      <c r="BK43">
        <v>0.28410999999999997</v>
      </c>
      <c r="BL43">
        <v>0.74725799999999998</v>
      </c>
      <c r="BM43">
        <v>2.3030499999999998</v>
      </c>
      <c r="BN43">
        <v>0.790794</v>
      </c>
      <c r="BO43">
        <v>-0.18330299999999999</v>
      </c>
      <c r="BP43">
        <v>2.0136799999999999</v>
      </c>
      <c r="BQ43">
        <v>-0.93600899999999998</v>
      </c>
      <c r="BR43">
        <v>2.4809800000000002</v>
      </c>
      <c r="BS43">
        <v>1.89398</v>
      </c>
      <c r="BT43">
        <v>-0.793242</v>
      </c>
      <c r="BU43">
        <v>1.6035900000000001</v>
      </c>
      <c r="BV43">
        <v>-1.7764200000000001</v>
      </c>
      <c r="BW43">
        <v>2.6403599999999998</v>
      </c>
      <c r="BX43">
        <v>-5.7712199999999998E-2</v>
      </c>
      <c r="BY43">
        <v>-0.411024</v>
      </c>
      <c r="BZ43">
        <v>2.3575200000000001</v>
      </c>
      <c r="CA43">
        <v>2.15177</v>
      </c>
      <c r="CB43">
        <v>1.00972</v>
      </c>
      <c r="CC43">
        <v>-0.485597</v>
      </c>
      <c r="CD43">
        <v>0.49809700000000001</v>
      </c>
      <c r="CE43">
        <v>0.96985200000000005</v>
      </c>
      <c r="CF43">
        <v>-1.5196499999999999</v>
      </c>
      <c r="CG43">
        <v>-0.63596200000000003</v>
      </c>
      <c r="CH43">
        <v>4.1549500000000003E-2</v>
      </c>
      <c r="CI43">
        <v>-1.0057799999999999</v>
      </c>
      <c r="CJ43">
        <v>-0.88940399999999997</v>
      </c>
      <c r="CK43">
        <v>-1.23682</v>
      </c>
      <c r="CL43">
        <v>-0.85995699999999997</v>
      </c>
      <c r="CM43">
        <v>-0.69825999999999999</v>
      </c>
      <c r="CN43">
        <v>2.66283</v>
      </c>
      <c r="CO43">
        <v>0.47940300000000002</v>
      </c>
      <c r="CP43">
        <v>-6.9094900000000001E-2</v>
      </c>
      <c r="CQ43">
        <v>-2.5123099999999999E-2</v>
      </c>
      <c r="CR43">
        <v>1.7800499999999999</v>
      </c>
      <c r="CS43">
        <v>0.97102299999999997</v>
      </c>
      <c r="CT43">
        <v>-0.84335599999999999</v>
      </c>
      <c r="CU43">
        <v>5.8962500000000001E-2</v>
      </c>
      <c r="CV43">
        <v>0.72424900000000003</v>
      </c>
      <c r="CW43">
        <v>3.3289399999999998</v>
      </c>
      <c r="CX43">
        <v>0.74597100000000005</v>
      </c>
      <c r="CY43">
        <v>3.48095</v>
      </c>
      <c r="CZ43">
        <v>1.3674500000000001</v>
      </c>
      <c r="DA43">
        <v>0.70104299999999997</v>
      </c>
      <c r="DB43">
        <v>0.50179799999999997</v>
      </c>
      <c r="DC43">
        <v>0.57851699999999995</v>
      </c>
      <c r="DD43">
        <v>0.30389100000000002</v>
      </c>
      <c r="DE43">
        <v>0.85594099999999995</v>
      </c>
      <c r="DF43">
        <v>-1.5783799999999999</v>
      </c>
      <c r="DG43">
        <v>0.68965600000000005</v>
      </c>
      <c r="DH43">
        <v>2.45451</v>
      </c>
      <c r="DI43">
        <v>0.84617299999999995</v>
      </c>
      <c r="DJ43">
        <v>1.18808</v>
      </c>
      <c r="DK43">
        <v>-1.12259</v>
      </c>
      <c r="DL43">
        <v>2.3892899999999999</v>
      </c>
      <c r="DM43">
        <v>1.89855</v>
      </c>
      <c r="DN43">
        <v>-3.8000199999999998E-2</v>
      </c>
      <c r="DO43">
        <v>-7.7360700000000004E-2</v>
      </c>
      <c r="DP43">
        <v>0.47844700000000001</v>
      </c>
      <c r="DQ43">
        <v>1.8526199999999999</v>
      </c>
      <c r="DR43">
        <v>-0.58161700000000005</v>
      </c>
      <c r="DS43">
        <v>-1.6902600000000001</v>
      </c>
      <c r="DT43">
        <v>0.53220299999999998</v>
      </c>
      <c r="DU43">
        <v>-0.14755099999999999</v>
      </c>
      <c r="DV43">
        <v>2.89059</v>
      </c>
      <c r="DW43">
        <v>0.27594299999999999</v>
      </c>
      <c r="DX43">
        <v>2.2530899999999998</v>
      </c>
      <c r="DY43">
        <v>-0.18241499999999999</v>
      </c>
      <c r="DZ43">
        <v>-2.1373700000000002</v>
      </c>
      <c r="EA43">
        <v>2.1843699999999999</v>
      </c>
      <c r="EB43">
        <v>9.3807500000000002E-2</v>
      </c>
      <c r="EC43">
        <v>3.9976999999999999E-2</v>
      </c>
      <c r="ED43">
        <v>2.1918000000000002</v>
      </c>
      <c r="EE43">
        <v>-1.972</v>
      </c>
      <c r="EF43">
        <v>-1.6759099999999999E-2</v>
      </c>
      <c r="EG43">
        <v>0.58164000000000005</v>
      </c>
      <c r="EH43">
        <v>3.3784799999999997E-2</v>
      </c>
      <c r="EI43">
        <v>-0.12596499999999999</v>
      </c>
      <c r="EJ43">
        <v>-6.9882799999999995E-2</v>
      </c>
      <c r="EK43">
        <v>-0.80039499999999997</v>
      </c>
      <c r="EL43">
        <v>-0.213421</v>
      </c>
      <c r="EM43">
        <v>1.1303000000000001</v>
      </c>
      <c r="EN43">
        <v>-0.53783899999999996</v>
      </c>
      <c r="EO43">
        <v>-1.0288999999999999</v>
      </c>
      <c r="EP43">
        <v>-5.1489699999999999E-2</v>
      </c>
      <c r="EQ43">
        <v>-0.747448</v>
      </c>
      <c r="ER43">
        <v>0.17246500000000001</v>
      </c>
      <c r="ES43">
        <v>-2.00421</v>
      </c>
      <c r="ET43">
        <v>3.6229</v>
      </c>
      <c r="EU43">
        <v>0.79259000000000002</v>
      </c>
      <c r="EV43">
        <v>1.2160600000000001E-2</v>
      </c>
      <c r="EW43">
        <v>0.63885000000000003</v>
      </c>
      <c r="EX43">
        <v>-2.6577199999999999</v>
      </c>
      <c r="EY43">
        <v>0.93703499999999995</v>
      </c>
      <c r="EZ43">
        <v>1.4286399999999999</v>
      </c>
      <c r="FA43">
        <v>1.1204499999999999</v>
      </c>
      <c r="FB43">
        <v>-1.4214</v>
      </c>
      <c r="FC43">
        <v>0.51893699999999998</v>
      </c>
      <c r="FD43">
        <v>3.3108200000000001</v>
      </c>
      <c r="FE43">
        <v>0.334733</v>
      </c>
      <c r="FF43">
        <v>0.320407</v>
      </c>
      <c r="FG43">
        <v>1.1156600000000001</v>
      </c>
      <c r="FH43">
        <v>-0.133488</v>
      </c>
      <c r="FI43">
        <v>-0.50861100000000004</v>
      </c>
      <c r="FJ43">
        <v>-0.55182699999999996</v>
      </c>
      <c r="FK43">
        <v>-1.36083</v>
      </c>
      <c r="FL43">
        <v>-1.3715299999999999</v>
      </c>
      <c r="FM43">
        <v>0.89813699999999996</v>
      </c>
      <c r="FN43">
        <v>-0.25701299999999999</v>
      </c>
      <c r="FO43">
        <v>-2.7923399999999998</v>
      </c>
      <c r="FP43">
        <v>-1.30646</v>
      </c>
      <c r="FQ43">
        <v>-4.2304700000000001E-2</v>
      </c>
      <c r="FR43">
        <v>-0.109699</v>
      </c>
      <c r="FS43">
        <v>0.45245400000000002</v>
      </c>
      <c r="FT43">
        <v>1.83379</v>
      </c>
      <c r="FU43">
        <v>1.7176100000000001</v>
      </c>
      <c r="FV43">
        <v>-0.17159099999999999</v>
      </c>
      <c r="FW43">
        <v>-2.55877</v>
      </c>
      <c r="FX43">
        <v>0.424433</v>
      </c>
      <c r="FY43">
        <v>0.94013000000000002</v>
      </c>
      <c r="FZ43">
        <v>1.5284</v>
      </c>
      <c r="GA43">
        <v>0.84735199999999999</v>
      </c>
      <c r="GB43">
        <v>-0.99443199999999998</v>
      </c>
      <c r="GC43">
        <v>0.641764</v>
      </c>
      <c r="GD43">
        <v>-0.57093499999999997</v>
      </c>
      <c r="GE43">
        <v>1.67076</v>
      </c>
      <c r="GF43">
        <v>0.195714</v>
      </c>
      <c r="GG43">
        <v>-0.69534399999999996</v>
      </c>
      <c r="GH43">
        <v>0.87297000000000002</v>
      </c>
      <c r="GI43">
        <v>-0.71902600000000005</v>
      </c>
      <c r="GJ43">
        <v>-2.94482</v>
      </c>
      <c r="GK43">
        <v>0.45939999999999998</v>
      </c>
      <c r="GL43">
        <v>3.6968999999999999</v>
      </c>
      <c r="GM43">
        <v>1.51396</v>
      </c>
      <c r="GN43">
        <v>0.44128499999999998</v>
      </c>
      <c r="GO43">
        <v>-0.25009999999999999</v>
      </c>
      <c r="GP43">
        <v>1.30413</v>
      </c>
      <c r="GQ43">
        <v>-0.28271600000000002</v>
      </c>
      <c r="GR43">
        <v>3.5500699999999998</v>
      </c>
      <c r="GS43">
        <f>SUM(A43:GR43)</f>
        <v>71.058446800000041</v>
      </c>
      <c r="GT43">
        <f>ABS(GS43)</f>
        <v>71.058446800000041</v>
      </c>
      <c r="GU43">
        <v>43</v>
      </c>
    </row>
    <row r="44" spans="1:203" x14ac:dyDescent="0.35">
      <c r="A44">
        <v>-0.95209999999999995</v>
      </c>
      <c r="B44">
        <v>0.37621500000000002</v>
      </c>
      <c r="C44">
        <v>-0.61666600000000005</v>
      </c>
      <c r="D44">
        <v>0.202928</v>
      </c>
      <c r="E44">
        <v>0.74599099999999996</v>
      </c>
      <c r="F44">
        <v>1.2532399999999999</v>
      </c>
      <c r="G44">
        <v>-1.07287</v>
      </c>
      <c r="H44">
        <v>-0.52392499999999997</v>
      </c>
      <c r="I44">
        <v>4.5644499999999999</v>
      </c>
      <c r="J44">
        <v>0.832507</v>
      </c>
      <c r="K44">
        <v>1.96045</v>
      </c>
      <c r="L44">
        <v>5.8629199999999999E-2</v>
      </c>
      <c r="M44">
        <v>-1.4483900000000001</v>
      </c>
      <c r="N44">
        <v>1.46983</v>
      </c>
      <c r="O44">
        <v>-2.2826</v>
      </c>
      <c r="P44">
        <v>-1.45651</v>
      </c>
      <c r="Q44">
        <v>-0.95175100000000001</v>
      </c>
      <c r="R44">
        <v>0.42145199999999999</v>
      </c>
      <c r="S44">
        <v>-1.6514899999999999</v>
      </c>
      <c r="T44">
        <v>-1.2709600000000001</v>
      </c>
      <c r="U44">
        <v>-2.5188700000000002</v>
      </c>
      <c r="V44">
        <v>1.46827</v>
      </c>
      <c r="W44">
        <v>-0.56058300000000005</v>
      </c>
      <c r="X44">
        <v>0.31980999999999998</v>
      </c>
      <c r="Y44">
        <v>0.28397299999999998</v>
      </c>
      <c r="Z44">
        <v>0.88434299999999999</v>
      </c>
      <c r="AA44">
        <v>1.7661199999999999</v>
      </c>
      <c r="AB44">
        <v>-0.14612900000000001</v>
      </c>
      <c r="AC44">
        <v>1.2358199999999999</v>
      </c>
      <c r="AD44">
        <v>1.04552</v>
      </c>
      <c r="AE44">
        <v>1.7320899999999999</v>
      </c>
      <c r="AF44">
        <v>-0.68621799999999999</v>
      </c>
      <c r="AG44">
        <v>-7.7873300000000006E-2</v>
      </c>
      <c r="AH44">
        <v>0.85746199999999995</v>
      </c>
      <c r="AI44">
        <v>-2.1110699999999998</v>
      </c>
      <c r="AJ44">
        <v>-0.55200300000000002</v>
      </c>
      <c r="AK44">
        <v>0.34129300000000001</v>
      </c>
      <c r="AL44">
        <v>-1.60467</v>
      </c>
      <c r="AM44">
        <v>-1.04993</v>
      </c>
      <c r="AN44">
        <v>-0.93605400000000005</v>
      </c>
      <c r="AO44">
        <v>-0.31847399999999998</v>
      </c>
      <c r="AP44">
        <v>0.74515900000000002</v>
      </c>
      <c r="AQ44">
        <v>-2.2809699999999999</v>
      </c>
      <c r="AR44">
        <v>0.25818400000000002</v>
      </c>
      <c r="AS44">
        <v>-1.1061099999999999</v>
      </c>
      <c r="AT44">
        <v>1.4194500000000001</v>
      </c>
      <c r="AU44">
        <v>1.0278700000000001</v>
      </c>
      <c r="AV44">
        <v>-1.6772400000000001</v>
      </c>
      <c r="AW44">
        <v>-1.61663</v>
      </c>
      <c r="AX44">
        <v>-0.37046299999999999</v>
      </c>
      <c r="AY44">
        <v>1.37534</v>
      </c>
      <c r="AZ44">
        <v>0.75407900000000005</v>
      </c>
      <c r="BA44">
        <v>0.357354</v>
      </c>
      <c r="BB44">
        <v>-2.2364899999999999</v>
      </c>
      <c r="BC44">
        <v>1.67452</v>
      </c>
      <c r="BD44">
        <v>-1.73502</v>
      </c>
      <c r="BE44">
        <v>0.92923500000000003</v>
      </c>
      <c r="BF44">
        <v>0.27181100000000002</v>
      </c>
      <c r="BG44">
        <v>-0.17388000000000001</v>
      </c>
      <c r="BH44">
        <v>-1.91398</v>
      </c>
      <c r="BI44">
        <v>1.54129</v>
      </c>
      <c r="BJ44">
        <v>-0.57314399999999999</v>
      </c>
      <c r="BK44">
        <v>1.8764000000000001</v>
      </c>
      <c r="BL44">
        <v>-1.08795</v>
      </c>
      <c r="BM44">
        <v>-1.1923999999999999</v>
      </c>
      <c r="BN44">
        <v>-0.90780799999999995</v>
      </c>
      <c r="BO44">
        <v>0.89472300000000005</v>
      </c>
      <c r="BP44">
        <v>0.17436699999999999</v>
      </c>
      <c r="BQ44">
        <v>-0.96054099999999998</v>
      </c>
      <c r="BR44">
        <v>-2.0431699999999999</v>
      </c>
      <c r="BS44">
        <v>1.26983</v>
      </c>
      <c r="BT44">
        <v>-0.93224499999999999</v>
      </c>
      <c r="BU44">
        <v>4.7544599999999999E-2</v>
      </c>
      <c r="BV44">
        <v>-0.63441199999999998</v>
      </c>
      <c r="BW44">
        <v>-8.9355299999999999E-2</v>
      </c>
      <c r="BX44">
        <v>0.63657699999999995</v>
      </c>
      <c r="BY44">
        <v>-0.13340299999999999</v>
      </c>
      <c r="BZ44">
        <v>-3.3107799999999998</v>
      </c>
      <c r="CA44">
        <v>-3.0543</v>
      </c>
      <c r="CB44">
        <v>-4.37371</v>
      </c>
      <c r="CC44">
        <v>-0.69584000000000001</v>
      </c>
      <c r="CD44">
        <v>0.191332</v>
      </c>
      <c r="CE44">
        <v>1.2527999999999999</v>
      </c>
      <c r="CF44">
        <v>1.1494800000000001</v>
      </c>
      <c r="CG44">
        <v>-0.39824700000000002</v>
      </c>
      <c r="CH44">
        <v>0.954121</v>
      </c>
      <c r="CI44">
        <v>0.216475</v>
      </c>
      <c r="CJ44">
        <v>1.4193499999999999</v>
      </c>
      <c r="CK44">
        <v>0.74231499999999995</v>
      </c>
      <c r="CL44">
        <v>4.5066200000000001E-2</v>
      </c>
      <c r="CM44">
        <v>0.26884799999999998</v>
      </c>
      <c r="CN44">
        <v>-0.27270800000000001</v>
      </c>
      <c r="CO44">
        <v>-1.8805799999999999</v>
      </c>
      <c r="CP44">
        <v>-3.0229400000000002</v>
      </c>
      <c r="CQ44">
        <v>-0.27999499999999999</v>
      </c>
      <c r="CR44">
        <v>-0.72965500000000005</v>
      </c>
      <c r="CS44">
        <v>-1.00014</v>
      </c>
      <c r="CT44">
        <v>1.7145500000000001E-2</v>
      </c>
      <c r="CU44">
        <v>-0.80158200000000002</v>
      </c>
      <c r="CV44">
        <v>0.216866</v>
      </c>
      <c r="CW44">
        <v>-1.0377099999999999</v>
      </c>
      <c r="CX44">
        <v>-1.1370899999999999</v>
      </c>
      <c r="CY44">
        <v>-1.2674799999999999</v>
      </c>
      <c r="CZ44">
        <v>-1.15154</v>
      </c>
      <c r="DA44">
        <v>-0.56281300000000001</v>
      </c>
      <c r="DB44">
        <v>0.85254600000000003</v>
      </c>
      <c r="DC44">
        <v>-1.05254</v>
      </c>
      <c r="DD44">
        <v>6.5420500000000006E-2</v>
      </c>
      <c r="DE44">
        <v>-2.1216900000000001</v>
      </c>
      <c r="DF44">
        <v>1.5287900000000001</v>
      </c>
      <c r="DG44">
        <v>1.25525</v>
      </c>
      <c r="DH44">
        <v>-1.6654899999999999</v>
      </c>
      <c r="DI44">
        <v>-2.9239000000000002</v>
      </c>
      <c r="DJ44">
        <v>5.6624300000000004E-3</v>
      </c>
      <c r="DK44">
        <v>0.61634900000000004</v>
      </c>
      <c r="DL44">
        <v>-1.19343</v>
      </c>
      <c r="DM44">
        <v>-1.1163099999999999</v>
      </c>
      <c r="DN44">
        <v>-0.57970999999999995</v>
      </c>
      <c r="DO44">
        <v>-2.0091299999999999</v>
      </c>
      <c r="DP44">
        <v>0.64261599999999997</v>
      </c>
      <c r="DQ44">
        <v>0.28645799999999999</v>
      </c>
      <c r="DR44">
        <v>0.78683199999999998</v>
      </c>
      <c r="DS44">
        <v>-0.71256200000000003</v>
      </c>
      <c r="DT44">
        <v>-1.6557599999999999</v>
      </c>
      <c r="DU44">
        <v>-1.3622700000000001</v>
      </c>
      <c r="DV44">
        <v>1.3349</v>
      </c>
      <c r="DW44">
        <v>-3.5628700000000002</v>
      </c>
      <c r="DX44">
        <v>-4.2871499999999996</v>
      </c>
      <c r="DY44">
        <v>0.89383400000000002</v>
      </c>
      <c r="DZ44">
        <v>1.78254</v>
      </c>
      <c r="EA44">
        <v>-0.83950400000000003</v>
      </c>
      <c r="EB44">
        <v>0.31045400000000001</v>
      </c>
      <c r="EC44">
        <v>1.35575</v>
      </c>
      <c r="ED44">
        <v>-0.93348500000000001</v>
      </c>
      <c r="EE44">
        <v>1.7238899999999999</v>
      </c>
      <c r="EF44">
        <v>-0.74372899999999997</v>
      </c>
      <c r="EG44">
        <v>2.6118299999999999</v>
      </c>
      <c r="EH44">
        <v>-0.42510700000000001</v>
      </c>
      <c r="EI44">
        <v>-0.530609</v>
      </c>
      <c r="EJ44">
        <v>1.12663</v>
      </c>
      <c r="EK44">
        <v>0.484682</v>
      </c>
      <c r="EL44">
        <v>0.93106500000000003</v>
      </c>
      <c r="EM44">
        <v>1.6245099999999999</v>
      </c>
      <c r="EN44">
        <v>0.89279900000000001</v>
      </c>
      <c r="EO44">
        <v>-0.71658699999999997</v>
      </c>
      <c r="EP44">
        <v>-1.22936</v>
      </c>
      <c r="EQ44">
        <v>-2.09626</v>
      </c>
      <c r="ER44">
        <v>-3.1642000000000001</v>
      </c>
      <c r="ES44">
        <v>-1.5261400000000001</v>
      </c>
      <c r="ET44">
        <v>0.55106500000000003</v>
      </c>
      <c r="EU44">
        <v>0.57922399999999996</v>
      </c>
      <c r="EV44">
        <v>-7.7036599999999997E-2</v>
      </c>
      <c r="EW44">
        <v>1.4996499999999999</v>
      </c>
      <c r="EX44">
        <v>6.5622899999999998E-2</v>
      </c>
      <c r="EY44">
        <v>1.93059</v>
      </c>
      <c r="EZ44">
        <v>0.54256400000000005</v>
      </c>
      <c r="FA44">
        <v>0.280194</v>
      </c>
      <c r="FB44">
        <v>-0.24435899999999999</v>
      </c>
      <c r="FC44">
        <v>-0.47016400000000003</v>
      </c>
      <c r="FD44">
        <v>1.0207999999999999</v>
      </c>
      <c r="FE44">
        <v>-1.44086</v>
      </c>
      <c r="FF44">
        <v>-3.0422400000000001</v>
      </c>
      <c r="FG44">
        <v>-1.90469</v>
      </c>
      <c r="FH44">
        <v>-0.15273700000000001</v>
      </c>
      <c r="FI44">
        <v>-9.4172900000000004E-2</v>
      </c>
      <c r="FJ44">
        <v>-1.53207</v>
      </c>
      <c r="FK44">
        <v>0.42548399999999997</v>
      </c>
      <c r="FL44">
        <v>-0.58840899999999996</v>
      </c>
      <c r="FM44">
        <v>-2.56081</v>
      </c>
      <c r="FN44">
        <v>0.210673</v>
      </c>
      <c r="FO44">
        <v>1.2598</v>
      </c>
      <c r="FP44">
        <v>-0.44816099999999998</v>
      </c>
      <c r="FQ44">
        <v>-3.6305900000000002E-2</v>
      </c>
      <c r="FR44">
        <v>1.6175999999999999E-2</v>
      </c>
      <c r="FS44">
        <v>0.22650700000000001</v>
      </c>
      <c r="FT44">
        <v>-1.8926099999999999</v>
      </c>
      <c r="FU44">
        <v>-2.09756E-2</v>
      </c>
      <c r="FV44">
        <v>-2.5574599999999998</v>
      </c>
      <c r="FW44">
        <v>-0.98999700000000002</v>
      </c>
      <c r="FX44">
        <v>1.5918000000000001</v>
      </c>
      <c r="FY44">
        <v>1.9249799999999999</v>
      </c>
      <c r="FZ44">
        <v>-1.0275300000000001</v>
      </c>
      <c r="GA44">
        <v>0.66529300000000002</v>
      </c>
      <c r="GB44">
        <v>1.0827100000000001</v>
      </c>
      <c r="GC44">
        <v>-1.74786</v>
      </c>
      <c r="GD44">
        <v>-0.75239</v>
      </c>
      <c r="GE44">
        <v>-2.3530199999999999</v>
      </c>
      <c r="GF44">
        <v>0.53081199999999995</v>
      </c>
      <c r="GG44">
        <v>-0.49125999999999997</v>
      </c>
      <c r="GH44">
        <v>-1.01563</v>
      </c>
      <c r="GI44">
        <v>-0.47904400000000003</v>
      </c>
      <c r="GJ44">
        <v>0.18585199999999999</v>
      </c>
      <c r="GK44">
        <v>1.01915</v>
      </c>
      <c r="GL44">
        <v>1.2277199999999999</v>
      </c>
      <c r="GM44">
        <v>0.557508</v>
      </c>
      <c r="GN44">
        <v>-2.0506899999999999</v>
      </c>
      <c r="GO44">
        <v>0.28857300000000002</v>
      </c>
      <c r="GP44">
        <v>0.83129200000000003</v>
      </c>
      <c r="GQ44">
        <v>0.91804799999999998</v>
      </c>
      <c r="GR44">
        <v>-5.1927300000000001</v>
      </c>
      <c r="GS44">
        <f>SUM(A44:GR44)</f>
        <v>-54.949641270000015</v>
      </c>
      <c r="GT44">
        <f>ABS(GS44)</f>
        <v>54.949641270000015</v>
      </c>
      <c r="GU44">
        <v>44</v>
      </c>
    </row>
    <row r="45" spans="1:203" x14ac:dyDescent="0.35">
      <c r="A45">
        <v>0.40967199999999998</v>
      </c>
      <c r="B45">
        <v>-2.6892800000000001</v>
      </c>
      <c r="C45">
        <v>1.15628</v>
      </c>
      <c r="D45">
        <v>0.89718799999999999</v>
      </c>
      <c r="E45">
        <v>-0.86813099999999999</v>
      </c>
      <c r="F45">
        <v>-0.33877299999999999</v>
      </c>
      <c r="G45">
        <v>0.671454</v>
      </c>
      <c r="H45">
        <v>-0.147316</v>
      </c>
      <c r="I45">
        <v>2.3430399999999998</v>
      </c>
      <c r="J45">
        <v>-0.50311700000000004</v>
      </c>
      <c r="K45">
        <v>-2.0194700000000001</v>
      </c>
      <c r="L45">
        <v>-0.12626799999999999</v>
      </c>
      <c r="M45">
        <v>1.5072399999999999</v>
      </c>
      <c r="N45">
        <v>-0.24141399999999999</v>
      </c>
      <c r="O45">
        <v>-1.5091300000000001</v>
      </c>
      <c r="P45">
        <v>0.49065599999999998</v>
      </c>
      <c r="Q45">
        <v>-1.40984</v>
      </c>
      <c r="R45">
        <v>-0.40122099999999999</v>
      </c>
      <c r="S45">
        <v>-0.48884100000000003</v>
      </c>
      <c r="T45">
        <v>1.4166700000000001</v>
      </c>
      <c r="U45">
        <v>1.87168</v>
      </c>
      <c r="V45">
        <v>-1.0082500000000001</v>
      </c>
      <c r="W45">
        <v>-1.8812199999999999</v>
      </c>
      <c r="X45">
        <v>-0.35399999999999998</v>
      </c>
      <c r="Y45">
        <v>0.223163</v>
      </c>
      <c r="Z45">
        <v>-0.84698799999999996</v>
      </c>
      <c r="AA45">
        <v>1.0471999999999999</v>
      </c>
      <c r="AB45">
        <v>0.710673</v>
      </c>
      <c r="AC45">
        <v>-0.28807899999999997</v>
      </c>
      <c r="AD45">
        <v>-3.5584099999999999</v>
      </c>
      <c r="AE45">
        <v>-0.92108400000000001</v>
      </c>
      <c r="AF45">
        <v>1.46621</v>
      </c>
      <c r="AG45">
        <v>-0.41232400000000002</v>
      </c>
      <c r="AH45">
        <v>-1.59941</v>
      </c>
      <c r="AI45">
        <v>-2.09911</v>
      </c>
      <c r="AJ45">
        <v>0.19353000000000001</v>
      </c>
      <c r="AK45">
        <v>-1.3064199999999999</v>
      </c>
      <c r="AL45">
        <v>0.92025900000000005</v>
      </c>
      <c r="AM45">
        <v>1.6842900000000001</v>
      </c>
      <c r="AN45">
        <v>-0.573102</v>
      </c>
      <c r="AO45">
        <v>1.2700499999999999</v>
      </c>
      <c r="AP45">
        <v>0.112608</v>
      </c>
      <c r="AQ45">
        <v>-4.6098600000000003E-2</v>
      </c>
      <c r="AR45">
        <v>0.72082999999999997</v>
      </c>
      <c r="AS45">
        <v>-0.47238200000000002</v>
      </c>
      <c r="AT45">
        <v>-0.342165</v>
      </c>
      <c r="AU45">
        <v>0.89336800000000005</v>
      </c>
      <c r="AV45">
        <v>0.88027100000000003</v>
      </c>
      <c r="AW45">
        <v>-5.6558900000000002E-2</v>
      </c>
      <c r="AX45">
        <v>-1.0756699999999999</v>
      </c>
      <c r="AY45">
        <v>-1.4408799999999999</v>
      </c>
      <c r="AZ45">
        <v>-2.89513</v>
      </c>
      <c r="BA45">
        <v>-1.39368</v>
      </c>
      <c r="BB45">
        <v>0.51695400000000002</v>
      </c>
      <c r="BC45">
        <v>-0.454509</v>
      </c>
      <c r="BD45">
        <v>-0.259407</v>
      </c>
      <c r="BE45">
        <v>-1.9269799999999999</v>
      </c>
      <c r="BF45">
        <v>0.82003000000000004</v>
      </c>
      <c r="BG45">
        <v>-0.49698500000000001</v>
      </c>
      <c r="BH45">
        <v>1.68143</v>
      </c>
      <c r="BI45">
        <v>-1.6214</v>
      </c>
      <c r="BJ45">
        <v>0.26311600000000002</v>
      </c>
      <c r="BK45">
        <v>-1.0098</v>
      </c>
      <c r="BL45">
        <v>0.89042900000000003</v>
      </c>
      <c r="BM45">
        <v>-0.64161100000000004</v>
      </c>
      <c r="BN45">
        <v>1.0321100000000001</v>
      </c>
      <c r="BO45">
        <v>0.85139399999999998</v>
      </c>
      <c r="BP45">
        <v>-2.105</v>
      </c>
      <c r="BQ45">
        <v>-3.2474299999999999E-3</v>
      </c>
      <c r="BR45">
        <v>-1.2531099999999999</v>
      </c>
      <c r="BS45">
        <v>-1.12083</v>
      </c>
      <c r="BT45">
        <v>-1.1831700000000001</v>
      </c>
      <c r="BU45">
        <v>-0.84859200000000001</v>
      </c>
      <c r="BV45">
        <v>0.17943799999999999</v>
      </c>
      <c r="BW45">
        <v>-0.53926200000000002</v>
      </c>
      <c r="BX45">
        <v>-0.44191399999999997</v>
      </c>
      <c r="BY45">
        <v>1.7645900000000001</v>
      </c>
      <c r="BZ45">
        <v>-2.3071600000000001</v>
      </c>
      <c r="CA45">
        <v>-1.72834</v>
      </c>
      <c r="CB45">
        <v>-1.47038</v>
      </c>
      <c r="CC45">
        <v>-0.26694499999999999</v>
      </c>
      <c r="CD45">
        <v>-0.94290799999999997</v>
      </c>
      <c r="CE45">
        <v>0.81838100000000003</v>
      </c>
      <c r="CF45">
        <v>-2.7949899999999999</v>
      </c>
      <c r="CG45">
        <v>-1.2056</v>
      </c>
      <c r="CH45">
        <v>-2.3449300000000002</v>
      </c>
      <c r="CI45">
        <v>-1.0981799999999999</v>
      </c>
      <c r="CJ45">
        <v>-0.83032600000000001</v>
      </c>
      <c r="CK45">
        <v>-3.31867</v>
      </c>
      <c r="CL45">
        <v>-0.13858899999999999</v>
      </c>
      <c r="CM45">
        <v>1.3273600000000001</v>
      </c>
      <c r="CN45">
        <v>0.94222399999999995</v>
      </c>
      <c r="CO45">
        <v>-1.9346300000000001</v>
      </c>
      <c r="CP45">
        <v>-0.78503299999999998</v>
      </c>
      <c r="CQ45">
        <v>7.5082499999999996E-2</v>
      </c>
      <c r="CR45">
        <v>1.53467</v>
      </c>
      <c r="CS45">
        <v>0.44966400000000001</v>
      </c>
      <c r="CT45">
        <v>-0.72298700000000005</v>
      </c>
      <c r="CU45">
        <v>-0.41496300000000003</v>
      </c>
      <c r="CV45">
        <v>-0.39827400000000002</v>
      </c>
      <c r="CW45">
        <v>-0.76590400000000003</v>
      </c>
      <c r="CX45">
        <v>1.3285899999999999</v>
      </c>
      <c r="CY45">
        <v>-0.77682799999999996</v>
      </c>
      <c r="CZ45">
        <v>0.89631300000000003</v>
      </c>
      <c r="DA45">
        <v>0.26246199999999997</v>
      </c>
      <c r="DB45">
        <v>-1.28789</v>
      </c>
      <c r="DC45">
        <v>-3.4183300000000001</v>
      </c>
      <c r="DD45">
        <v>0.131025</v>
      </c>
      <c r="DE45">
        <v>-0.98793699999999995</v>
      </c>
      <c r="DF45">
        <v>-4.2065099999999997</v>
      </c>
      <c r="DG45">
        <v>0.12923299999999999</v>
      </c>
      <c r="DH45">
        <v>-0.78180099999999997</v>
      </c>
      <c r="DI45">
        <v>-2.7058599999999999</v>
      </c>
      <c r="DJ45">
        <v>0.88251800000000002</v>
      </c>
      <c r="DK45">
        <v>1.6960500000000001</v>
      </c>
      <c r="DL45">
        <v>0.77108200000000005</v>
      </c>
      <c r="DM45">
        <v>0.29272599999999999</v>
      </c>
      <c r="DN45">
        <v>-0.59830300000000003</v>
      </c>
      <c r="DO45">
        <v>1.4833700000000001</v>
      </c>
      <c r="DP45">
        <v>0.410717</v>
      </c>
      <c r="DQ45">
        <v>-1.3884000000000001</v>
      </c>
      <c r="DR45">
        <v>-7.7937699999999999E-2</v>
      </c>
      <c r="DS45">
        <v>-0.33239999999999997</v>
      </c>
      <c r="DT45">
        <v>0.90188400000000002</v>
      </c>
      <c r="DU45">
        <v>-1.9362200000000001</v>
      </c>
      <c r="DV45">
        <v>1.17171</v>
      </c>
      <c r="DW45">
        <v>-2.62581</v>
      </c>
      <c r="DX45">
        <v>0.45841300000000001</v>
      </c>
      <c r="DY45">
        <v>-2.9552</v>
      </c>
      <c r="DZ45">
        <v>-0.99640300000000004</v>
      </c>
      <c r="EA45">
        <v>0.57769800000000004</v>
      </c>
      <c r="EB45">
        <v>1.32698</v>
      </c>
      <c r="EC45">
        <v>1.9794799999999999</v>
      </c>
      <c r="ED45">
        <v>1.1518299999999999</v>
      </c>
      <c r="EE45">
        <v>0.86149500000000001</v>
      </c>
      <c r="EF45">
        <v>0.25545000000000001</v>
      </c>
      <c r="EG45">
        <v>-0.604244</v>
      </c>
      <c r="EH45">
        <v>0.48772700000000002</v>
      </c>
      <c r="EI45">
        <v>-0.24165700000000001</v>
      </c>
      <c r="EJ45">
        <v>-1.18455</v>
      </c>
      <c r="EK45">
        <v>-0.97057599999999999</v>
      </c>
      <c r="EL45">
        <v>-1.0059400000000001</v>
      </c>
      <c r="EM45">
        <v>-0.80582699999999996</v>
      </c>
      <c r="EN45">
        <v>-0.226217</v>
      </c>
      <c r="EO45">
        <v>-0.91606399999999999</v>
      </c>
      <c r="EP45">
        <v>-0.398675</v>
      </c>
      <c r="EQ45">
        <v>1.1017999999999999</v>
      </c>
      <c r="ER45">
        <v>-0.71114699999999997</v>
      </c>
      <c r="ES45">
        <v>0.49268099999999998</v>
      </c>
      <c r="ET45">
        <v>1.0815900000000001</v>
      </c>
      <c r="EU45">
        <v>-1.0482400000000001</v>
      </c>
      <c r="EV45">
        <v>-3.30131</v>
      </c>
      <c r="EW45">
        <v>2.42635E-2</v>
      </c>
      <c r="EX45">
        <v>0.76487899999999998</v>
      </c>
      <c r="EY45">
        <v>0.84986700000000004</v>
      </c>
      <c r="EZ45">
        <v>0.57263399999999998</v>
      </c>
      <c r="FA45">
        <v>-1.3738300000000001</v>
      </c>
      <c r="FB45">
        <v>0.314139</v>
      </c>
      <c r="FC45">
        <v>2.2431100000000002</v>
      </c>
      <c r="FD45">
        <v>0.164269</v>
      </c>
      <c r="FE45">
        <v>0.53390899999999997</v>
      </c>
      <c r="FF45">
        <v>-1.6307100000000001</v>
      </c>
      <c r="FG45">
        <v>-1.7671300000000001</v>
      </c>
      <c r="FH45">
        <v>-0.158551</v>
      </c>
      <c r="FI45">
        <v>-0.73462499999999997</v>
      </c>
      <c r="FJ45">
        <v>1.5088900000000001</v>
      </c>
      <c r="FK45">
        <v>-0.41589700000000002</v>
      </c>
      <c r="FL45">
        <v>-2.2004899999999998</v>
      </c>
      <c r="FM45">
        <v>-0.327768</v>
      </c>
      <c r="FN45">
        <v>-1.16354</v>
      </c>
      <c r="FO45">
        <v>0.56647400000000003</v>
      </c>
      <c r="FP45">
        <v>8.5525400000000001E-2</v>
      </c>
      <c r="FQ45">
        <v>-2.1152299999999999</v>
      </c>
      <c r="FR45">
        <v>-2.1093799999999998</v>
      </c>
      <c r="FS45">
        <v>-2.1659000000000002</v>
      </c>
      <c r="FT45">
        <v>-1.24621</v>
      </c>
      <c r="FU45">
        <v>0.59755199999999997</v>
      </c>
      <c r="FV45">
        <v>-7.4388999999999997E-2</v>
      </c>
      <c r="FW45">
        <v>0.50437299999999996</v>
      </c>
      <c r="FX45">
        <v>-0.69432700000000003</v>
      </c>
      <c r="FY45">
        <v>0.73292900000000005</v>
      </c>
      <c r="FZ45">
        <v>-0.97520099999999998</v>
      </c>
      <c r="GA45">
        <v>0.23538200000000001</v>
      </c>
      <c r="GB45">
        <v>-0.81868600000000002</v>
      </c>
      <c r="GC45">
        <v>0.85113099999999997</v>
      </c>
      <c r="GD45">
        <v>0.97025600000000001</v>
      </c>
      <c r="GE45">
        <v>-0.76268999999999998</v>
      </c>
      <c r="GF45">
        <v>0.187749</v>
      </c>
      <c r="GG45">
        <v>-0.82824699999999996</v>
      </c>
      <c r="GH45">
        <v>0.37948599999999999</v>
      </c>
      <c r="GI45">
        <v>1.07664</v>
      </c>
      <c r="GJ45">
        <v>-0.302896</v>
      </c>
      <c r="GK45">
        <v>-0.425348</v>
      </c>
      <c r="GL45">
        <v>-2.2291799999999999</v>
      </c>
      <c r="GM45">
        <v>-0.17744499999999999</v>
      </c>
      <c r="GN45">
        <v>-0.23308899999999999</v>
      </c>
      <c r="GO45">
        <v>-1.2247699999999999</v>
      </c>
      <c r="GP45">
        <v>-1.56921</v>
      </c>
      <c r="GQ45">
        <v>-1.0877399999999999</v>
      </c>
      <c r="GR45">
        <v>-0.89408600000000005</v>
      </c>
      <c r="GS45">
        <f>SUM(A45:GR45)</f>
        <v>-69.555744230000016</v>
      </c>
      <c r="GT45">
        <f>ABS(GS45)</f>
        <v>69.555744230000016</v>
      </c>
      <c r="GU45">
        <v>45</v>
      </c>
    </row>
    <row r="46" spans="1:203" x14ac:dyDescent="0.35">
      <c r="A46">
        <v>-1.4863999999999999</v>
      </c>
      <c r="B46">
        <v>-1.1282000000000001</v>
      </c>
      <c r="C46">
        <v>-1.3988400000000001</v>
      </c>
      <c r="D46">
        <v>1.2883100000000001</v>
      </c>
      <c r="E46">
        <v>-0.39871000000000001</v>
      </c>
      <c r="F46">
        <v>-0.51466999999999996</v>
      </c>
      <c r="G46">
        <v>-0.64611200000000002</v>
      </c>
      <c r="H46">
        <v>0.19736899999999999</v>
      </c>
      <c r="I46">
        <v>4.3456099999999998</v>
      </c>
      <c r="J46">
        <v>0.22871900000000001</v>
      </c>
      <c r="K46">
        <v>0.37375000000000003</v>
      </c>
      <c r="L46">
        <v>6.8852099999999999E-2</v>
      </c>
      <c r="M46">
        <v>-1.17334</v>
      </c>
      <c r="N46">
        <v>-0.83236699999999997</v>
      </c>
      <c r="O46">
        <v>-1.0212000000000001</v>
      </c>
      <c r="P46">
        <v>-0.63108699999999995</v>
      </c>
      <c r="Q46">
        <v>-2.2173500000000002</v>
      </c>
      <c r="R46">
        <v>-0.97481799999999996</v>
      </c>
      <c r="S46">
        <v>-1.55183</v>
      </c>
      <c r="T46">
        <v>-1.6669400000000001</v>
      </c>
      <c r="U46">
        <v>-1.78017</v>
      </c>
      <c r="V46">
        <v>1.2446699999999999</v>
      </c>
      <c r="W46">
        <v>0.40546500000000002</v>
      </c>
      <c r="X46">
        <v>-1.63472</v>
      </c>
      <c r="Y46">
        <v>-1.2384999999999999</v>
      </c>
      <c r="Z46">
        <v>0.70800700000000005</v>
      </c>
      <c r="AA46">
        <v>0.69483499999999998</v>
      </c>
      <c r="AB46">
        <v>-1.83924</v>
      </c>
      <c r="AC46">
        <v>0.36956699999999998</v>
      </c>
      <c r="AD46">
        <v>0.63811899999999999</v>
      </c>
      <c r="AE46">
        <v>0.215061</v>
      </c>
      <c r="AF46">
        <v>-0.71954099999999999</v>
      </c>
      <c r="AG46">
        <v>-0.83511400000000002</v>
      </c>
      <c r="AH46">
        <v>-1.65106</v>
      </c>
      <c r="AI46">
        <v>0.55120899999999995</v>
      </c>
      <c r="AJ46">
        <v>-1.65754</v>
      </c>
      <c r="AK46">
        <v>-0.79418500000000003</v>
      </c>
      <c r="AL46">
        <v>-0.82510499999999998</v>
      </c>
      <c r="AM46">
        <v>-0.42422799999999999</v>
      </c>
      <c r="AN46">
        <v>-1.41326</v>
      </c>
      <c r="AO46">
        <v>-1.90541</v>
      </c>
      <c r="AP46">
        <v>-3.0341499999999999</v>
      </c>
      <c r="AQ46">
        <v>-0.38388100000000003</v>
      </c>
      <c r="AR46">
        <v>1.09005</v>
      </c>
      <c r="AS46">
        <v>-1.52091</v>
      </c>
      <c r="AT46">
        <v>-0.52675300000000003</v>
      </c>
      <c r="AU46">
        <v>-1.61178</v>
      </c>
      <c r="AV46">
        <v>-0.98591300000000004</v>
      </c>
      <c r="AW46">
        <v>-1.15523</v>
      </c>
      <c r="AX46">
        <v>0.31127500000000002</v>
      </c>
      <c r="AY46">
        <v>-1.22644</v>
      </c>
      <c r="AZ46">
        <v>1.50966</v>
      </c>
      <c r="BA46">
        <v>-0.58396099999999995</v>
      </c>
      <c r="BB46">
        <v>0.23963999999999999</v>
      </c>
      <c r="BC46">
        <v>1.5386599999999999</v>
      </c>
      <c r="BD46">
        <v>-2.6506799999999999</v>
      </c>
      <c r="BE46">
        <v>-0.80063099999999998</v>
      </c>
      <c r="BF46">
        <v>1.2853399999999999</v>
      </c>
      <c r="BG46">
        <v>-0.94686499999999996</v>
      </c>
      <c r="BH46">
        <v>-2.54901</v>
      </c>
      <c r="BI46">
        <v>-0.26433299999999998</v>
      </c>
      <c r="BJ46">
        <v>-8.8374599999999998E-2</v>
      </c>
      <c r="BK46">
        <v>0.33766099999999999</v>
      </c>
      <c r="BL46">
        <v>1.2805800000000001</v>
      </c>
      <c r="BM46">
        <v>-1.2141999999999999</v>
      </c>
      <c r="BN46">
        <v>0.67500199999999999</v>
      </c>
      <c r="BO46">
        <v>-1.4050100000000001</v>
      </c>
      <c r="BP46">
        <v>-2.6431399999999998</v>
      </c>
      <c r="BQ46">
        <v>0.94031699999999996</v>
      </c>
      <c r="BR46">
        <v>1.64949E-2</v>
      </c>
      <c r="BS46">
        <v>-3.30857</v>
      </c>
      <c r="BT46">
        <v>1.4358</v>
      </c>
      <c r="BU46">
        <v>-1.4619899999999999</v>
      </c>
      <c r="BV46">
        <v>1.60503</v>
      </c>
      <c r="BW46">
        <v>-3.6396500000000001</v>
      </c>
      <c r="BX46">
        <v>1.09626</v>
      </c>
      <c r="BY46">
        <v>-1.4060900000000001</v>
      </c>
      <c r="BZ46">
        <v>-3.5311099999999998E-2</v>
      </c>
      <c r="CA46">
        <v>-1.46631</v>
      </c>
      <c r="CB46">
        <v>-0.78689900000000002</v>
      </c>
      <c r="CC46">
        <v>0.29788999999999999</v>
      </c>
      <c r="CD46">
        <v>0.40709499999999998</v>
      </c>
      <c r="CE46">
        <v>-0.83842399999999995</v>
      </c>
      <c r="CF46">
        <v>0.110873</v>
      </c>
      <c r="CG46">
        <v>1.2313099999999999</v>
      </c>
      <c r="CH46">
        <v>-0.96675900000000003</v>
      </c>
      <c r="CI46">
        <v>1.7140899999999999</v>
      </c>
      <c r="CJ46">
        <v>-0.22269</v>
      </c>
      <c r="CK46">
        <v>0.72953800000000002</v>
      </c>
      <c r="CL46">
        <v>0.27876499999999999</v>
      </c>
      <c r="CM46">
        <v>-1.6781999999999999</v>
      </c>
      <c r="CN46">
        <v>-1.04823</v>
      </c>
      <c r="CO46">
        <v>-0.227989</v>
      </c>
      <c r="CP46">
        <v>-1.48201</v>
      </c>
      <c r="CQ46">
        <v>1.1045100000000001</v>
      </c>
      <c r="CR46">
        <v>-1.2501899999999999</v>
      </c>
      <c r="CS46">
        <v>0.74877099999999996</v>
      </c>
      <c r="CT46">
        <v>-0.17816899999999999</v>
      </c>
      <c r="CU46">
        <v>0.61565199999999998</v>
      </c>
      <c r="CV46">
        <v>-1.3766099999999999</v>
      </c>
      <c r="CW46">
        <v>0.64403999999999995</v>
      </c>
      <c r="CX46">
        <v>-1.2114400000000001</v>
      </c>
      <c r="CY46">
        <v>-2.0675500000000002</v>
      </c>
      <c r="CZ46">
        <v>-1.72942</v>
      </c>
      <c r="DA46">
        <v>1.3289800000000001</v>
      </c>
      <c r="DB46">
        <v>1.2079</v>
      </c>
      <c r="DC46">
        <v>-0.82744899999999999</v>
      </c>
      <c r="DD46">
        <v>-1.3888</v>
      </c>
      <c r="DE46">
        <v>0.76039000000000001</v>
      </c>
      <c r="DF46">
        <v>1.57572</v>
      </c>
      <c r="DG46">
        <v>0.561554</v>
      </c>
      <c r="DH46">
        <v>-1.2541100000000001</v>
      </c>
      <c r="DI46">
        <v>-0.91350699999999996</v>
      </c>
      <c r="DJ46">
        <v>1.0760400000000001</v>
      </c>
      <c r="DK46">
        <v>-0.32769700000000002</v>
      </c>
      <c r="DL46">
        <v>-0.57339200000000001</v>
      </c>
      <c r="DM46">
        <v>-2.39174</v>
      </c>
      <c r="DN46">
        <v>-1.5169999999999999</v>
      </c>
      <c r="DO46">
        <v>-0.74012699999999998</v>
      </c>
      <c r="DP46">
        <v>-0.97818899999999998</v>
      </c>
      <c r="DQ46">
        <v>-0.99254100000000001</v>
      </c>
      <c r="DR46">
        <v>-0.73161100000000001</v>
      </c>
      <c r="DS46">
        <v>-1.51661</v>
      </c>
      <c r="DT46">
        <v>0.28375299999999998</v>
      </c>
      <c r="DU46">
        <v>-1.32311</v>
      </c>
      <c r="DV46">
        <v>-1.7362200000000001</v>
      </c>
      <c r="DW46">
        <v>-0.475491</v>
      </c>
      <c r="DX46">
        <v>-0.88911600000000002</v>
      </c>
      <c r="DY46">
        <v>0.81597200000000003</v>
      </c>
      <c r="DZ46">
        <v>0.264546</v>
      </c>
      <c r="EA46">
        <v>-1.7829200000000001</v>
      </c>
      <c r="EB46">
        <v>-0.31744</v>
      </c>
      <c r="EC46">
        <v>0.32489899999999999</v>
      </c>
      <c r="ED46">
        <v>-1.48763</v>
      </c>
      <c r="EE46">
        <v>1.04823</v>
      </c>
      <c r="EF46">
        <v>0.39536300000000002</v>
      </c>
      <c r="EG46">
        <v>-0.18446899999999999</v>
      </c>
      <c r="EH46">
        <v>-0.28748499999999999</v>
      </c>
      <c r="EI46">
        <v>-1.08954</v>
      </c>
      <c r="EJ46">
        <v>1.0805499999999999</v>
      </c>
      <c r="EK46">
        <v>-0.51512100000000005</v>
      </c>
      <c r="EL46">
        <v>-9.9387299999999998E-2</v>
      </c>
      <c r="EM46">
        <v>-0.70176400000000005</v>
      </c>
      <c r="EN46">
        <v>1.15547</v>
      </c>
      <c r="EO46">
        <v>-0.84596199999999999</v>
      </c>
      <c r="EP46">
        <v>-0.35107300000000002</v>
      </c>
      <c r="EQ46">
        <v>-0.64040799999999998</v>
      </c>
      <c r="ER46">
        <v>1.1862900000000001</v>
      </c>
      <c r="ES46">
        <v>-0.60508799999999996</v>
      </c>
      <c r="ET46">
        <v>0.41548600000000002</v>
      </c>
      <c r="EU46">
        <v>-2.0894499999999998</v>
      </c>
      <c r="EV46">
        <v>-0.176791</v>
      </c>
      <c r="EW46">
        <v>-7.2590299999999996E-3</v>
      </c>
      <c r="EX46">
        <v>0.51081600000000005</v>
      </c>
      <c r="EY46">
        <v>0.55961399999999994</v>
      </c>
      <c r="EZ46">
        <v>1.1388100000000001</v>
      </c>
      <c r="FA46">
        <v>0.51923900000000001</v>
      </c>
      <c r="FB46">
        <v>-2.1160399999999999</v>
      </c>
      <c r="FC46">
        <v>0.12053800000000001</v>
      </c>
      <c r="FD46">
        <v>-1.2398499999999999</v>
      </c>
      <c r="FE46">
        <v>-1.3956900000000001</v>
      </c>
      <c r="FF46">
        <v>-0.75809800000000005</v>
      </c>
      <c r="FG46">
        <v>-0.39055699999999999</v>
      </c>
      <c r="FH46">
        <v>0.224689</v>
      </c>
      <c r="FI46">
        <v>1.6571100000000001</v>
      </c>
      <c r="FJ46">
        <v>-0.84750700000000001</v>
      </c>
      <c r="FK46">
        <v>-0.71990500000000002</v>
      </c>
      <c r="FL46">
        <v>-0.64130299999999996</v>
      </c>
      <c r="FM46">
        <v>-0.13938900000000001</v>
      </c>
      <c r="FN46">
        <v>2.5916000000000001</v>
      </c>
      <c r="FO46">
        <v>-0.12295399999999999</v>
      </c>
      <c r="FP46">
        <v>0.32152500000000001</v>
      </c>
      <c r="FQ46">
        <v>1.0544899999999999</v>
      </c>
      <c r="FR46">
        <v>-0.72347799999999995</v>
      </c>
      <c r="FS46">
        <v>0.38195800000000002</v>
      </c>
      <c r="FT46">
        <v>1.03426</v>
      </c>
      <c r="FU46">
        <v>-1.7489399999999999</v>
      </c>
      <c r="FV46">
        <v>-1.4092499999999999</v>
      </c>
      <c r="FW46">
        <v>0.61590699999999998</v>
      </c>
      <c r="FX46">
        <v>1.2278</v>
      </c>
      <c r="FY46">
        <v>0.43575399999999997</v>
      </c>
      <c r="FZ46">
        <v>0.65768899999999997</v>
      </c>
      <c r="GA46">
        <v>0.11386400000000001</v>
      </c>
      <c r="GB46">
        <v>0.45232699999999998</v>
      </c>
      <c r="GC46">
        <v>-0.93996999999999997</v>
      </c>
      <c r="GD46">
        <v>1.0512600000000001</v>
      </c>
      <c r="GE46">
        <v>-0.78026600000000002</v>
      </c>
      <c r="GF46">
        <v>9.9289000000000002E-2</v>
      </c>
      <c r="GG46">
        <v>1.5840700000000001</v>
      </c>
      <c r="GH46">
        <v>-1.45214</v>
      </c>
      <c r="GI46">
        <v>-0.77898299999999998</v>
      </c>
      <c r="GJ46">
        <v>-0.69353399999999998</v>
      </c>
      <c r="GK46">
        <v>-0.27074100000000001</v>
      </c>
      <c r="GL46">
        <v>-2.8031100000000002</v>
      </c>
      <c r="GM46">
        <v>0.81920199999999999</v>
      </c>
      <c r="GN46">
        <v>-0.13214500000000001</v>
      </c>
      <c r="GO46">
        <v>0.92294200000000004</v>
      </c>
      <c r="GP46">
        <v>0.39233400000000002</v>
      </c>
      <c r="GQ46">
        <v>-0.12574199999999999</v>
      </c>
      <c r="GR46">
        <v>-2.23326</v>
      </c>
      <c r="GS46">
        <f>SUM(A46:GR46)</f>
        <v>-70.012972029999986</v>
      </c>
      <c r="GT46">
        <f>ABS(GS46)</f>
        <v>70.012972029999986</v>
      </c>
      <c r="GU46">
        <v>46</v>
      </c>
    </row>
    <row r="47" spans="1:203" x14ac:dyDescent="0.35">
      <c r="A47">
        <v>9.2645900000000003E-2</v>
      </c>
      <c r="B47">
        <v>1.06331</v>
      </c>
      <c r="C47">
        <v>-0.40818700000000002</v>
      </c>
      <c r="D47">
        <v>0.88988500000000004</v>
      </c>
      <c r="E47">
        <v>-3.3321100000000001</v>
      </c>
      <c r="F47">
        <v>2.2250299999999998</v>
      </c>
      <c r="G47">
        <v>-1.7310300000000001</v>
      </c>
      <c r="H47">
        <v>-3.5932400000000003E-2</v>
      </c>
      <c r="I47">
        <v>1.64699</v>
      </c>
      <c r="J47">
        <v>0.61814800000000003</v>
      </c>
      <c r="K47">
        <v>1.16855</v>
      </c>
      <c r="L47">
        <v>0.62498399999999998</v>
      </c>
      <c r="M47">
        <v>-1.77094</v>
      </c>
      <c r="N47">
        <v>-3.1974099999999999E-3</v>
      </c>
      <c r="O47">
        <v>-1.13073</v>
      </c>
      <c r="P47">
        <v>-0.248504</v>
      </c>
      <c r="Q47">
        <v>-1.1856</v>
      </c>
      <c r="R47">
        <v>1.57599</v>
      </c>
      <c r="S47">
        <v>0.83255400000000002</v>
      </c>
      <c r="T47">
        <v>-1.45577</v>
      </c>
      <c r="U47">
        <v>-1.06212</v>
      </c>
      <c r="V47">
        <v>7.8472799999999995E-2</v>
      </c>
      <c r="W47">
        <v>0.221855</v>
      </c>
      <c r="X47">
        <v>-0.86663299999999999</v>
      </c>
      <c r="Y47">
        <v>-2.96759</v>
      </c>
      <c r="Z47">
        <v>-0.57372000000000001</v>
      </c>
      <c r="AA47">
        <v>-0.27010000000000001</v>
      </c>
      <c r="AB47">
        <v>-1.71096</v>
      </c>
      <c r="AC47">
        <v>-1.4416199999999999</v>
      </c>
      <c r="AD47">
        <v>1.03348</v>
      </c>
      <c r="AE47">
        <v>-1.1152299999999999</v>
      </c>
      <c r="AF47">
        <v>-0.13852700000000001</v>
      </c>
      <c r="AG47">
        <v>-1.2356799999999999</v>
      </c>
      <c r="AH47">
        <v>-1.37917</v>
      </c>
      <c r="AI47">
        <v>9.8675399999999996E-2</v>
      </c>
      <c r="AJ47">
        <v>-2.6778400000000002</v>
      </c>
      <c r="AK47">
        <v>-2.7451300000000001</v>
      </c>
      <c r="AL47">
        <v>0.29987599999999998</v>
      </c>
      <c r="AM47">
        <v>-1.0418700000000001</v>
      </c>
      <c r="AN47">
        <v>0.27293800000000001</v>
      </c>
      <c r="AO47">
        <v>0.70355800000000002</v>
      </c>
      <c r="AP47">
        <v>0.751135</v>
      </c>
      <c r="AQ47">
        <v>-0.50888699999999998</v>
      </c>
      <c r="AR47">
        <v>0.62006799999999995</v>
      </c>
      <c r="AS47">
        <v>9.6300399999999994E-2</v>
      </c>
      <c r="AT47">
        <v>6.5432400000000002E-2</v>
      </c>
      <c r="AU47">
        <v>-0.41281899999999999</v>
      </c>
      <c r="AV47">
        <v>1.02016</v>
      </c>
      <c r="AW47">
        <v>-1.3159099999999999</v>
      </c>
      <c r="AX47">
        <v>-0.49126999999999998</v>
      </c>
      <c r="AY47">
        <v>0.34123500000000001</v>
      </c>
      <c r="AZ47">
        <v>0.52994399999999997</v>
      </c>
      <c r="BA47">
        <v>0.199376</v>
      </c>
      <c r="BB47">
        <v>-0.431838</v>
      </c>
      <c r="BC47">
        <v>-3.6848100000000002E-2</v>
      </c>
      <c r="BD47">
        <v>-0.45322299999999999</v>
      </c>
      <c r="BE47">
        <v>2.08466E-2</v>
      </c>
      <c r="BF47">
        <v>-0.90977799999999998</v>
      </c>
      <c r="BG47">
        <v>-2.5844</v>
      </c>
      <c r="BH47">
        <v>-1.28918</v>
      </c>
      <c r="BI47">
        <v>0.87331899999999996</v>
      </c>
      <c r="BJ47">
        <v>0.60841400000000001</v>
      </c>
      <c r="BK47">
        <v>-1.60246</v>
      </c>
      <c r="BL47">
        <v>-1.7987</v>
      </c>
      <c r="BM47">
        <v>-0.96777800000000003</v>
      </c>
      <c r="BN47">
        <v>1.0663199999999999E-2</v>
      </c>
      <c r="BO47">
        <v>-0.87803100000000001</v>
      </c>
      <c r="BP47">
        <v>0.43363699999999999</v>
      </c>
      <c r="BQ47">
        <v>-1.6908700000000001</v>
      </c>
      <c r="BR47">
        <v>-3.1017099999999999E-2</v>
      </c>
      <c r="BS47">
        <v>-0.58405700000000005</v>
      </c>
      <c r="BT47">
        <v>0.237785</v>
      </c>
      <c r="BU47">
        <v>-0.420705</v>
      </c>
      <c r="BV47">
        <v>-1.4214100000000001</v>
      </c>
      <c r="BW47">
        <v>-0.63045099999999998</v>
      </c>
      <c r="BX47">
        <v>-1.4643200000000001</v>
      </c>
      <c r="BY47">
        <v>-1.5079</v>
      </c>
      <c r="BZ47">
        <v>-0.32576300000000002</v>
      </c>
      <c r="CA47">
        <v>1.2642199999999999</v>
      </c>
      <c r="CB47">
        <v>-0.56721299999999997</v>
      </c>
      <c r="CC47">
        <v>-1.0743499999999999</v>
      </c>
      <c r="CD47">
        <v>-1.11433</v>
      </c>
      <c r="CE47">
        <v>8.3089499999999997E-2</v>
      </c>
      <c r="CF47">
        <v>0.252189</v>
      </c>
      <c r="CG47">
        <v>0.18141699999999999</v>
      </c>
      <c r="CH47">
        <v>0.67102399999999995</v>
      </c>
      <c r="CI47">
        <v>-0.23289299999999999</v>
      </c>
      <c r="CJ47">
        <v>-0.43378499999999998</v>
      </c>
      <c r="CK47">
        <v>0.85202599999999995</v>
      </c>
      <c r="CL47">
        <v>0.30749900000000002</v>
      </c>
      <c r="CM47">
        <v>-0.87883299999999998</v>
      </c>
      <c r="CN47">
        <v>-0.52901299999999996</v>
      </c>
      <c r="CO47">
        <v>0.196272</v>
      </c>
      <c r="CP47">
        <v>0.302707</v>
      </c>
      <c r="CQ47">
        <v>0.87458599999999997</v>
      </c>
      <c r="CR47">
        <v>-0.27654200000000001</v>
      </c>
      <c r="CS47">
        <v>-0.43262200000000001</v>
      </c>
      <c r="CT47">
        <v>-0.56318999999999997</v>
      </c>
      <c r="CU47">
        <v>-1.59646</v>
      </c>
      <c r="CV47">
        <v>-2.1975500000000001</v>
      </c>
      <c r="CW47">
        <v>-1.2406999999999999</v>
      </c>
      <c r="CX47">
        <v>-3.1587000000000001</v>
      </c>
      <c r="CY47">
        <v>0.65923200000000004</v>
      </c>
      <c r="CZ47">
        <v>0.54428600000000005</v>
      </c>
      <c r="DA47">
        <v>-3.9041100000000002E-2</v>
      </c>
      <c r="DB47">
        <v>-0.15542600000000001</v>
      </c>
      <c r="DC47">
        <v>0.80900799999999995</v>
      </c>
      <c r="DD47">
        <v>-1.15036</v>
      </c>
      <c r="DE47">
        <v>0.161605</v>
      </c>
      <c r="DF47">
        <v>0.45282899999999998</v>
      </c>
      <c r="DG47">
        <v>0.19892000000000001</v>
      </c>
      <c r="DH47">
        <v>-0.82554499999999997</v>
      </c>
      <c r="DI47">
        <v>-0.64718399999999998</v>
      </c>
      <c r="DJ47">
        <v>0.39006099999999999</v>
      </c>
      <c r="DK47">
        <v>-0.497056</v>
      </c>
      <c r="DL47">
        <v>-0.58971099999999999</v>
      </c>
      <c r="DM47">
        <v>-1.2377199999999999</v>
      </c>
      <c r="DN47">
        <v>-2.2389299999999999</v>
      </c>
      <c r="DO47">
        <v>-1.7898000000000001E-2</v>
      </c>
      <c r="DP47">
        <v>0.254384</v>
      </c>
      <c r="DQ47">
        <v>0.186502</v>
      </c>
      <c r="DR47">
        <v>-2.5094399999999999E-2</v>
      </c>
      <c r="DS47">
        <v>-0.244307</v>
      </c>
      <c r="DT47">
        <v>8.6538199999999996E-2</v>
      </c>
      <c r="DU47">
        <v>0.40840300000000002</v>
      </c>
      <c r="DV47">
        <v>1.2570300000000001</v>
      </c>
      <c r="DW47">
        <v>0.51156000000000001</v>
      </c>
      <c r="DX47">
        <v>0.15621699999999999</v>
      </c>
      <c r="DY47">
        <v>-3.12226E-2</v>
      </c>
      <c r="DZ47">
        <v>0.223741</v>
      </c>
      <c r="EA47">
        <v>0.59665800000000002</v>
      </c>
      <c r="EB47">
        <v>-1.3456900000000001</v>
      </c>
      <c r="EC47">
        <v>0.27075399999999999</v>
      </c>
      <c r="ED47">
        <v>-1.6141399999999999</v>
      </c>
      <c r="EE47">
        <v>0.84745800000000004</v>
      </c>
      <c r="EF47">
        <v>-0.95206100000000005</v>
      </c>
      <c r="EG47">
        <v>-2.1206800000000001</v>
      </c>
      <c r="EH47">
        <v>-2.29488</v>
      </c>
      <c r="EI47">
        <v>-2.0519099999999999</v>
      </c>
      <c r="EJ47">
        <v>1.3154300000000001</v>
      </c>
      <c r="EK47">
        <v>0.77353000000000005</v>
      </c>
      <c r="EL47">
        <v>-1.47742</v>
      </c>
      <c r="EM47">
        <v>0.268704</v>
      </c>
      <c r="EN47">
        <v>5.4672699999999998E-2</v>
      </c>
      <c r="EO47">
        <v>0.14171</v>
      </c>
      <c r="EP47">
        <v>9.8717899999999997E-2</v>
      </c>
      <c r="EQ47">
        <v>-0.64469100000000001</v>
      </c>
      <c r="ER47">
        <v>-1.5477300000000001</v>
      </c>
      <c r="ES47">
        <v>5.2025299999999997E-2</v>
      </c>
      <c r="ET47">
        <v>-0.43800099999999997</v>
      </c>
      <c r="EU47">
        <v>-1.5210699999999999</v>
      </c>
      <c r="EV47">
        <v>0.78473400000000004</v>
      </c>
      <c r="EW47">
        <v>-3.0792899999999999</v>
      </c>
      <c r="EX47">
        <v>-8.9107400000000003E-2</v>
      </c>
      <c r="EY47">
        <v>-2.2667999999999999</v>
      </c>
      <c r="EZ47">
        <v>0.17016899999999999</v>
      </c>
      <c r="FA47">
        <v>3.0615699999999999E-2</v>
      </c>
      <c r="FB47">
        <v>0.29343599999999997</v>
      </c>
      <c r="FC47">
        <v>1.1839500000000001</v>
      </c>
      <c r="FD47">
        <v>-8.6511599999999994E-2</v>
      </c>
      <c r="FE47">
        <v>8.1838099999999997E-2</v>
      </c>
      <c r="FF47">
        <v>1.6542600000000001</v>
      </c>
      <c r="FG47">
        <v>-0.32087199999999999</v>
      </c>
      <c r="FH47">
        <v>-5.8870199999999998E-2</v>
      </c>
      <c r="FI47">
        <v>-0.3271</v>
      </c>
      <c r="FJ47">
        <v>-1.21852</v>
      </c>
      <c r="FK47">
        <v>0.87249100000000002</v>
      </c>
      <c r="FL47">
        <v>0.87507100000000004</v>
      </c>
      <c r="FM47">
        <v>-1.4515499999999999</v>
      </c>
      <c r="FN47">
        <v>-0.296819</v>
      </c>
      <c r="FO47">
        <v>0.58171399999999995</v>
      </c>
      <c r="FP47">
        <v>-0.23788000000000001</v>
      </c>
      <c r="FQ47">
        <v>0.47040900000000002</v>
      </c>
      <c r="FR47">
        <v>-0.62736499999999995</v>
      </c>
      <c r="FS47">
        <v>-0.88934800000000003</v>
      </c>
      <c r="FT47">
        <v>0.35161300000000001</v>
      </c>
      <c r="FU47">
        <v>-2.3624299999999998</v>
      </c>
      <c r="FV47">
        <v>-1.8635999999999999</v>
      </c>
      <c r="FW47">
        <v>-2.3323200000000002</v>
      </c>
      <c r="FX47">
        <v>-1.4114899999999999</v>
      </c>
      <c r="FY47">
        <v>0.43990299999999999</v>
      </c>
      <c r="FZ47">
        <v>-2.0691899999999999</v>
      </c>
      <c r="GA47">
        <v>-2.0249199999999998</v>
      </c>
      <c r="GB47">
        <v>0.92081400000000002</v>
      </c>
      <c r="GC47">
        <v>-0.20372100000000001</v>
      </c>
      <c r="GD47">
        <v>0.615923</v>
      </c>
      <c r="GE47">
        <v>-1.4939899999999999</v>
      </c>
      <c r="GF47">
        <v>0.41867300000000002</v>
      </c>
      <c r="GG47">
        <v>-0.67322400000000004</v>
      </c>
      <c r="GH47">
        <v>-0.301153</v>
      </c>
      <c r="GI47">
        <v>0.81016299999999997</v>
      </c>
      <c r="GJ47">
        <v>2.4141699999999999</v>
      </c>
      <c r="GK47">
        <v>-0.56803499999999996</v>
      </c>
      <c r="GL47">
        <v>-0.35065600000000002</v>
      </c>
      <c r="GM47">
        <v>-0.83359300000000003</v>
      </c>
      <c r="GN47">
        <v>3.6557600000000003E-2</v>
      </c>
      <c r="GO47">
        <v>-0.22412699999999999</v>
      </c>
      <c r="GP47">
        <v>0.31200099999999997</v>
      </c>
      <c r="GQ47">
        <v>-1.8678300000000001</v>
      </c>
      <c r="GR47">
        <v>-0.203432</v>
      </c>
      <c r="GS47">
        <f>SUM(A47:GR47)</f>
        <v>-71.744730610000019</v>
      </c>
      <c r="GT47">
        <f>ABS(GS47)</f>
        <v>71.744730610000019</v>
      </c>
      <c r="GU47">
        <v>47</v>
      </c>
    </row>
    <row r="48" spans="1:203" x14ac:dyDescent="0.35">
      <c r="A48">
        <v>-1.57104</v>
      </c>
      <c r="B48">
        <v>-0.92179</v>
      </c>
      <c r="C48">
        <v>-0.72202599999999995</v>
      </c>
      <c r="D48">
        <v>0.73439699999999997</v>
      </c>
      <c r="E48">
        <v>-0.74794899999999997</v>
      </c>
      <c r="F48">
        <v>1.37707</v>
      </c>
      <c r="G48">
        <v>0.62967399999999996</v>
      </c>
      <c r="H48">
        <v>0.71774400000000005</v>
      </c>
      <c r="I48">
        <v>1.5350600000000001</v>
      </c>
      <c r="J48">
        <v>0.36605399999999999</v>
      </c>
      <c r="K48">
        <v>2.7158899999999999</v>
      </c>
      <c r="L48">
        <v>-0.40615000000000001</v>
      </c>
      <c r="M48">
        <v>-0.377272</v>
      </c>
      <c r="N48">
        <v>-0.69724799999999998</v>
      </c>
      <c r="O48">
        <v>-0.88026199999999999</v>
      </c>
      <c r="P48">
        <v>-1.18401</v>
      </c>
      <c r="Q48">
        <v>-0.816442</v>
      </c>
      <c r="R48">
        <v>0.45807900000000001</v>
      </c>
      <c r="S48">
        <v>-0.636934</v>
      </c>
      <c r="T48">
        <v>0.56124600000000002</v>
      </c>
      <c r="U48">
        <v>-0.24901100000000001</v>
      </c>
      <c r="V48">
        <v>1.5775699999999999</v>
      </c>
      <c r="W48">
        <v>0.86046699999999998</v>
      </c>
      <c r="X48">
        <v>0.73541500000000004</v>
      </c>
      <c r="Y48">
        <v>-1.8138000000000001</v>
      </c>
      <c r="Z48">
        <v>-0.46723100000000001</v>
      </c>
      <c r="AA48">
        <v>-0.999224</v>
      </c>
      <c r="AB48">
        <v>0.58545899999999995</v>
      </c>
      <c r="AC48">
        <v>-9.3345999999999998E-2</v>
      </c>
      <c r="AD48">
        <v>1.02112</v>
      </c>
      <c r="AE48">
        <v>-3.5076000000000003E-2</v>
      </c>
      <c r="AF48">
        <v>-1.61147</v>
      </c>
      <c r="AG48">
        <v>-0.25142999999999999</v>
      </c>
      <c r="AH48">
        <v>-0.28967900000000002</v>
      </c>
      <c r="AI48">
        <v>1.22509</v>
      </c>
      <c r="AJ48">
        <v>-0.87048400000000004</v>
      </c>
      <c r="AK48">
        <v>-1.17004</v>
      </c>
      <c r="AL48">
        <v>-0.91164900000000004</v>
      </c>
      <c r="AM48">
        <v>-0.50718799999999997</v>
      </c>
      <c r="AN48">
        <v>-2.9374899999999999</v>
      </c>
      <c r="AO48">
        <v>-1.1460600000000001</v>
      </c>
      <c r="AP48">
        <v>-1.92719</v>
      </c>
      <c r="AQ48">
        <v>8.8345499999999993E-2</v>
      </c>
      <c r="AR48">
        <v>1.47767</v>
      </c>
      <c r="AS48">
        <v>-1.05658E-2</v>
      </c>
      <c r="AT48">
        <v>-0.24079999999999999</v>
      </c>
      <c r="AU48">
        <v>-9.8732200000000006E-2</v>
      </c>
      <c r="AV48">
        <v>-0.15043100000000001</v>
      </c>
      <c r="AW48">
        <v>-0.40904400000000002</v>
      </c>
      <c r="AX48">
        <v>-0.65465200000000001</v>
      </c>
      <c r="AY48">
        <v>-1.17936</v>
      </c>
      <c r="AZ48">
        <v>1.70041</v>
      </c>
      <c r="BA48">
        <v>0.201291</v>
      </c>
      <c r="BB48">
        <v>0.112249</v>
      </c>
      <c r="BC48">
        <v>0.76283999999999996</v>
      </c>
      <c r="BD48">
        <v>-2.1107</v>
      </c>
      <c r="BE48">
        <v>0.223526</v>
      </c>
      <c r="BF48">
        <v>-0.78104300000000004</v>
      </c>
      <c r="BG48">
        <v>-0.78397700000000003</v>
      </c>
      <c r="BH48">
        <v>-0.339584</v>
      </c>
      <c r="BI48">
        <v>0.70331500000000002</v>
      </c>
      <c r="BJ48">
        <v>-0.38495499999999999</v>
      </c>
      <c r="BK48">
        <v>-0.34575400000000001</v>
      </c>
      <c r="BL48">
        <v>-1.22932</v>
      </c>
      <c r="BM48">
        <v>-1.00206</v>
      </c>
      <c r="BN48">
        <v>0.41111500000000001</v>
      </c>
      <c r="BO48">
        <v>-0.20572399999999999</v>
      </c>
      <c r="BP48">
        <v>-1.8844399999999999</v>
      </c>
      <c r="BQ48">
        <v>-0.65238799999999997</v>
      </c>
      <c r="BR48">
        <v>-0.65490800000000005</v>
      </c>
      <c r="BS48">
        <v>-1.5383100000000001</v>
      </c>
      <c r="BT48">
        <v>1.45072</v>
      </c>
      <c r="BU48">
        <v>0.244785</v>
      </c>
      <c r="BV48">
        <v>-2.1119500000000002</v>
      </c>
      <c r="BW48">
        <v>1.3469800000000001</v>
      </c>
      <c r="BX48">
        <v>-0.70986700000000003</v>
      </c>
      <c r="BY48">
        <v>-1.1176900000000001</v>
      </c>
      <c r="BZ48">
        <v>-9.2008400000000004E-2</v>
      </c>
      <c r="CA48">
        <v>0.56114299999999995</v>
      </c>
      <c r="CB48">
        <v>0.103487</v>
      </c>
      <c r="CC48">
        <v>-0.931392</v>
      </c>
      <c r="CD48">
        <v>0.48233900000000002</v>
      </c>
      <c r="CE48">
        <v>-2.0418400000000001</v>
      </c>
      <c r="CF48">
        <v>1.9742599999999999</v>
      </c>
      <c r="CG48">
        <v>-0.42435600000000001</v>
      </c>
      <c r="CH48">
        <v>1.9530099999999999</v>
      </c>
      <c r="CI48">
        <v>2.4254899999999999</v>
      </c>
      <c r="CJ48">
        <v>1.11941</v>
      </c>
      <c r="CK48">
        <v>2.0333100000000002</v>
      </c>
      <c r="CL48">
        <v>4.0007099999999997E-2</v>
      </c>
      <c r="CM48">
        <v>-1.40011</v>
      </c>
      <c r="CN48">
        <v>0.80300300000000002</v>
      </c>
      <c r="CO48">
        <v>-3.4732499999999999E-2</v>
      </c>
      <c r="CP48">
        <v>-1.1736399999999999E-2</v>
      </c>
      <c r="CQ48">
        <v>0.983765</v>
      </c>
      <c r="CR48">
        <v>0.75904499999999997</v>
      </c>
      <c r="CS48">
        <v>-0.65124199999999999</v>
      </c>
      <c r="CT48">
        <v>-1.7685500000000001</v>
      </c>
      <c r="CU48">
        <v>9.3213199999999996E-2</v>
      </c>
      <c r="CV48">
        <v>-2.0670500000000001</v>
      </c>
      <c r="CW48">
        <v>-0.67652599999999996</v>
      </c>
      <c r="CX48">
        <v>-0.98349799999999998</v>
      </c>
      <c r="CY48">
        <v>-0.56123900000000004</v>
      </c>
      <c r="CZ48">
        <v>0.479408</v>
      </c>
      <c r="DA48">
        <v>5.1635399999999998E-2</v>
      </c>
      <c r="DB48">
        <v>0.37984499999999999</v>
      </c>
      <c r="DC48">
        <v>-7.8810699999999997E-2</v>
      </c>
      <c r="DD48">
        <v>-0.11933299999999999</v>
      </c>
      <c r="DE48">
        <v>0.37356699999999998</v>
      </c>
      <c r="DF48">
        <v>1.6846399999999999</v>
      </c>
      <c r="DG48">
        <v>0.33928799999999998</v>
      </c>
      <c r="DH48">
        <v>-1.0918399999999999</v>
      </c>
      <c r="DI48">
        <v>-0.84024500000000002</v>
      </c>
      <c r="DJ48">
        <v>1.19767</v>
      </c>
      <c r="DK48">
        <v>-0.53826700000000005</v>
      </c>
      <c r="DL48">
        <v>0.20705799999999999</v>
      </c>
      <c r="DM48">
        <v>-0.94496500000000005</v>
      </c>
      <c r="DN48">
        <v>-0.84179499999999996</v>
      </c>
      <c r="DO48">
        <v>-1.58371</v>
      </c>
      <c r="DP48">
        <v>0.86608499999999999</v>
      </c>
      <c r="DQ48">
        <v>0.14167099999999999</v>
      </c>
      <c r="DR48">
        <v>0.29651499999999997</v>
      </c>
      <c r="DS48">
        <v>-1.05416</v>
      </c>
      <c r="DT48">
        <v>5.5708599999999997E-2</v>
      </c>
      <c r="DU48">
        <v>-0.80448699999999995</v>
      </c>
      <c r="DV48">
        <v>0.57742899999999997</v>
      </c>
      <c r="DW48">
        <v>0.61073100000000002</v>
      </c>
      <c r="DX48">
        <v>-0.93019600000000002</v>
      </c>
      <c r="DY48">
        <v>1.7788900000000001</v>
      </c>
      <c r="DZ48">
        <v>0.750336</v>
      </c>
      <c r="EA48">
        <v>-2.7105700000000001</v>
      </c>
      <c r="EB48">
        <v>-0.59085299999999996</v>
      </c>
      <c r="EC48">
        <v>-0.34236299999999997</v>
      </c>
      <c r="ED48">
        <v>0.69467999999999996</v>
      </c>
      <c r="EE48">
        <v>-0.35022500000000001</v>
      </c>
      <c r="EF48">
        <v>-0.93917799999999996</v>
      </c>
      <c r="EG48">
        <v>8.3586300000000002E-2</v>
      </c>
      <c r="EH48">
        <v>-1.78643</v>
      </c>
      <c r="EI48">
        <v>-2.28085</v>
      </c>
      <c r="EJ48">
        <v>0.68772500000000003</v>
      </c>
      <c r="EK48">
        <v>2.2179799999999998</v>
      </c>
      <c r="EL48">
        <v>-0.98418799999999995</v>
      </c>
      <c r="EM48">
        <v>0.257467</v>
      </c>
      <c r="EN48">
        <v>-5.8931799999999999E-2</v>
      </c>
      <c r="EO48">
        <v>-2.2194099999999999</v>
      </c>
      <c r="EP48">
        <v>0.78591800000000001</v>
      </c>
      <c r="EQ48">
        <v>-0.10344399999999999</v>
      </c>
      <c r="ER48">
        <v>0.238064</v>
      </c>
      <c r="ES48">
        <v>0.65547299999999997</v>
      </c>
      <c r="ET48">
        <v>1.38761</v>
      </c>
      <c r="EU48">
        <v>-1.2914000000000001</v>
      </c>
      <c r="EV48">
        <v>1.5967499999999999</v>
      </c>
      <c r="EW48">
        <v>-0.89756999999999998</v>
      </c>
      <c r="EX48">
        <v>0.69353699999999996</v>
      </c>
      <c r="EY48">
        <v>-1.53596</v>
      </c>
      <c r="EZ48">
        <v>-0.47350900000000001</v>
      </c>
      <c r="FA48">
        <v>-0.59653500000000004</v>
      </c>
      <c r="FB48">
        <v>-0.77163300000000001</v>
      </c>
      <c r="FC48">
        <v>-2.0281699999999998</v>
      </c>
      <c r="FD48">
        <v>-0.928041</v>
      </c>
      <c r="FE48">
        <v>0.40223799999999998</v>
      </c>
      <c r="FF48">
        <v>-0.79846600000000001</v>
      </c>
      <c r="FG48">
        <v>-1.0827</v>
      </c>
      <c r="FH48">
        <v>-0.19017999999999999</v>
      </c>
      <c r="FI48">
        <v>2.0239199999999999</v>
      </c>
      <c r="FJ48">
        <v>-0.62462499999999999</v>
      </c>
      <c r="FK48">
        <v>-0.42978</v>
      </c>
      <c r="FL48">
        <v>-0.88111099999999998</v>
      </c>
      <c r="FM48">
        <v>-0.64277399999999996</v>
      </c>
      <c r="FN48">
        <v>0.499747</v>
      </c>
      <c r="FO48">
        <v>0.67037000000000002</v>
      </c>
      <c r="FP48">
        <v>1.23853E-2</v>
      </c>
      <c r="FQ48">
        <v>2.0765500000000001</v>
      </c>
      <c r="FR48">
        <v>-0.19411200000000001</v>
      </c>
      <c r="FS48">
        <v>-0.50870800000000005</v>
      </c>
      <c r="FT48">
        <v>0.27668599999999999</v>
      </c>
      <c r="FU48">
        <v>-1.7908900000000001</v>
      </c>
      <c r="FV48">
        <v>-0.32994600000000002</v>
      </c>
      <c r="FW48">
        <v>-0.90246099999999996</v>
      </c>
      <c r="FX48">
        <v>-0.51180199999999998</v>
      </c>
      <c r="FY48">
        <v>0.78991199999999995</v>
      </c>
      <c r="FZ48">
        <v>-1.3532999999999999</v>
      </c>
      <c r="GA48">
        <v>-1.4004700000000001</v>
      </c>
      <c r="GB48">
        <v>1.52667</v>
      </c>
      <c r="GC48">
        <v>-1.2461899999999999</v>
      </c>
      <c r="GD48">
        <v>1.03366E-2</v>
      </c>
      <c r="GE48">
        <v>-0.446718</v>
      </c>
      <c r="GF48">
        <v>0.77374900000000002</v>
      </c>
      <c r="GG48">
        <v>-0.57156799999999996</v>
      </c>
      <c r="GH48">
        <v>-0.83951200000000004</v>
      </c>
      <c r="GI48">
        <v>1.59548</v>
      </c>
      <c r="GJ48">
        <v>1.1264400000000001</v>
      </c>
      <c r="GK48">
        <v>1.04511</v>
      </c>
      <c r="GL48">
        <v>-1.3963300000000001</v>
      </c>
      <c r="GM48">
        <v>-0.31121799999999999</v>
      </c>
      <c r="GN48">
        <v>0.19259100000000001</v>
      </c>
      <c r="GO48">
        <v>-1.09629</v>
      </c>
      <c r="GP48">
        <v>1.6590100000000001</v>
      </c>
      <c r="GQ48">
        <v>0.14915800000000001</v>
      </c>
      <c r="GR48">
        <v>6.3730300000000004E-2</v>
      </c>
      <c r="GS48">
        <f>SUM(A48:GR48)</f>
        <v>-30.609832499999996</v>
      </c>
      <c r="GT48">
        <f>ABS(GS48)</f>
        <v>30.609832499999996</v>
      </c>
      <c r="GU48">
        <v>48</v>
      </c>
    </row>
    <row r="49" spans="1:203" x14ac:dyDescent="0.35">
      <c r="A49">
        <v>-0.76625699999999997</v>
      </c>
      <c r="B49">
        <v>-0.47609800000000002</v>
      </c>
      <c r="C49">
        <v>0.66683099999999995</v>
      </c>
      <c r="D49">
        <v>0.72078900000000001</v>
      </c>
      <c r="E49">
        <v>-0.51373000000000002</v>
      </c>
      <c r="F49">
        <v>-9.8529599999999995E-2</v>
      </c>
      <c r="G49">
        <v>-0.68547000000000002</v>
      </c>
      <c r="H49">
        <v>-1.26851</v>
      </c>
      <c r="I49">
        <v>4.0551000000000004</v>
      </c>
      <c r="J49">
        <v>5.7487400000000001E-2</v>
      </c>
      <c r="K49">
        <v>-6.0502399999999998E-2</v>
      </c>
      <c r="L49">
        <v>0.26108999999999999</v>
      </c>
      <c r="M49">
        <v>0.42946400000000001</v>
      </c>
      <c r="N49">
        <v>-0.74533700000000003</v>
      </c>
      <c r="O49">
        <v>1.4374899999999999</v>
      </c>
      <c r="P49">
        <v>0.87800100000000003</v>
      </c>
      <c r="Q49">
        <v>0.57572599999999996</v>
      </c>
      <c r="R49">
        <v>1.7656799999999999</v>
      </c>
      <c r="S49">
        <v>-0.31454700000000002</v>
      </c>
      <c r="T49">
        <v>-1.5191600000000001</v>
      </c>
      <c r="U49">
        <v>1.1732899999999999</v>
      </c>
      <c r="V49">
        <v>1.22776</v>
      </c>
      <c r="W49">
        <v>1.3207899999999999</v>
      </c>
      <c r="X49">
        <v>-1.03149</v>
      </c>
      <c r="Y49">
        <v>0.96714500000000003</v>
      </c>
      <c r="Z49">
        <v>-0.15506400000000001</v>
      </c>
      <c r="AA49">
        <v>1.5556300000000001</v>
      </c>
      <c r="AB49">
        <v>-0.87710900000000003</v>
      </c>
      <c r="AC49">
        <v>-1.2491300000000001</v>
      </c>
      <c r="AD49">
        <v>0.255826</v>
      </c>
      <c r="AE49">
        <v>2.2085599999999999</v>
      </c>
      <c r="AF49">
        <v>-0.39664500000000003</v>
      </c>
      <c r="AG49">
        <v>-0.66972100000000001</v>
      </c>
      <c r="AH49">
        <v>8.4595699999999996E-2</v>
      </c>
      <c r="AI49">
        <v>8.2689600000000002E-2</v>
      </c>
      <c r="AJ49">
        <v>-1.37357</v>
      </c>
      <c r="AK49">
        <v>1.2451000000000001</v>
      </c>
      <c r="AL49">
        <v>1.25065</v>
      </c>
      <c r="AM49">
        <v>-1.34128</v>
      </c>
      <c r="AN49">
        <v>-0.41062399999999999</v>
      </c>
      <c r="AO49">
        <v>-0.789412</v>
      </c>
      <c r="AP49">
        <v>-1.32043</v>
      </c>
      <c r="AQ49">
        <v>-1.95434</v>
      </c>
      <c r="AR49">
        <v>-0.75959900000000002</v>
      </c>
      <c r="AS49">
        <v>0.245839</v>
      </c>
      <c r="AT49">
        <v>-8.0223000000000003E-2</v>
      </c>
      <c r="AU49">
        <v>-0.90255799999999997</v>
      </c>
      <c r="AV49">
        <v>-9.5531900000000003E-2</v>
      </c>
      <c r="AW49">
        <v>-0.41001399999999999</v>
      </c>
      <c r="AX49">
        <v>-0.74047600000000002</v>
      </c>
      <c r="AY49">
        <v>6.6675399999999996E-2</v>
      </c>
      <c r="AZ49">
        <v>-1.01467</v>
      </c>
      <c r="BA49">
        <v>-0.231623</v>
      </c>
      <c r="BB49">
        <v>-1.7164699999999999</v>
      </c>
      <c r="BC49">
        <v>-2.1128900000000002</v>
      </c>
      <c r="BD49">
        <v>-0.55886899999999995</v>
      </c>
      <c r="BE49">
        <v>-1.56742</v>
      </c>
      <c r="BF49">
        <v>1.4896799999999999</v>
      </c>
      <c r="BG49">
        <v>-0.13148899999999999</v>
      </c>
      <c r="BH49">
        <v>-1.12235</v>
      </c>
      <c r="BI49">
        <v>-2.36469</v>
      </c>
      <c r="BJ49">
        <v>0.69738</v>
      </c>
      <c r="BK49">
        <v>-0.96648699999999999</v>
      </c>
      <c r="BL49">
        <v>8.1561300000000003E-2</v>
      </c>
      <c r="BM49">
        <v>0.41864499999999999</v>
      </c>
      <c r="BN49">
        <v>1.1325E-2</v>
      </c>
      <c r="BO49">
        <v>1.25881E-2</v>
      </c>
      <c r="BP49">
        <v>0.64432299999999998</v>
      </c>
      <c r="BQ49">
        <v>-0.66786199999999996</v>
      </c>
      <c r="BR49">
        <v>-1.54792</v>
      </c>
      <c r="BS49">
        <v>-7.8004799999999999E-2</v>
      </c>
      <c r="BT49">
        <v>0.781918</v>
      </c>
      <c r="BU49">
        <v>-0.36132199999999998</v>
      </c>
      <c r="BV49">
        <v>-1.7353700000000001</v>
      </c>
      <c r="BW49">
        <v>-0.73650400000000005</v>
      </c>
      <c r="BX49">
        <v>-0.90725299999999998</v>
      </c>
      <c r="BY49">
        <v>0.184914</v>
      </c>
      <c r="BZ49">
        <v>-1.12751</v>
      </c>
      <c r="CA49">
        <v>1.7790600000000001</v>
      </c>
      <c r="CB49">
        <v>0.17860500000000001</v>
      </c>
      <c r="CC49">
        <v>2.4500500000000001</v>
      </c>
      <c r="CD49">
        <v>-1.0405500000000001</v>
      </c>
      <c r="CE49">
        <v>-1.1211800000000001</v>
      </c>
      <c r="CF49">
        <v>-1.3768100000000001</v>
      </c>
      <c r="CG49">
        <v>0.47300500000000001</v>
      </c>
      <c r="CH49">
        <v>-2.39967</v>
      </c>
      <c r="CI49">
        <v>-9.7137899999999999E-2</v>
      </c>
      <c r="CJ49">
        <v>-1.3592</v>
      </c>
      <c r="CK49">
        <v>-0.52646899999999996</v>
      </c>
      <c r="CL49">
        <v>1.1790499999999999</v>
      </c>
      <c r="CM49">
        <v>-0.32077</v>
      </c>
      <c r="CN49">
        <v>0.14876800000000001</v>
      </c>
      <c r="CO49">
        <v>-0.438226</v>
      </c>
      <c r="CP49">
        <v>-0.16065099999999999</v>
      </c>
      <c r="CQ49">
        <v>-0.78813900000000003</v>
      </c>
      <c r="CR49">
        <v>-1.73123</v>
      </c>
      <c r="CS49">
        <v>-0.914157</v>
      </c>
      <c r="CT49">
        <v>2.4912999999999998</v>
      </c>
      <c r="CU49">
        <v>-0.29584100000000002</v>
      </c>
      <c r="CV49">
        <v>-0.59563100000000002</v>
      </c>
      <c r="CW49">
        <v>0.19426399999999999</v>
      </c>
      <c r="CX49">
        <v>0.13170899999999999</v>
      </c>
      <c r="CY49">
        <v>-3.12395E-2</v>
      </c>
      <c r="CZ49">
        <v>-0.22066</v>
      </c>
      <c r="DA49">
        <v>0.64216600000000001</v>
      </c>
      <c r="DB49">
        <v>-1.2504299999999999</v>
      </c>
      <c r="DC49">
        <v>-0.54512499999999997</v>
      </c>
      <c r="DD49">
        <v>-1.50834</v>
      </c>
      <c r="DE49">
        <v>-1.63611</v>
      </c>
      <c r="DF49">
        <v>-0.54350600000000004</v>
      </c>
      <c r="DG49">
        <v>0.45263500000000001</v>
      </c>
      <c r="DH49">
        <v>-0.272621</v>
      </c>
      <c r="DI49">
        <v>-1.48767</v>
      </c>
      <c r="DJ49">
        <v>1.7094199999999999</v>
      </c>
      <c r="DK49">
        <v>-1.2179199999999999</v>
      </c>
      <c r="DL49">
        <v>-0.69620099999999996</v>
      </c>
      <c r="DM49">
        <v>0.13508899999999999</v>
      </c>
      <c r="DN49">
        <v>-0.17483499999999999</v>
      </c>
      <c r="DO49">
        <v>-1.2141500000000001</v>
      </c>
      <c r="DP49">
        <v>0.190749</v>
      </c>
      <c r="DQ49">
        <v>-1.8198300000000001</v>
      </c>
      <c r="DR49">
        <v>0.38957700000000001</v>
      </c>
      <c r="DS49">
        <v>2.3278300000000001</v>
      </c>
      <c r="DT49">
        <v>-0.16469800000000001</v>
      </c>
      <c r="DU49">
        <v>1.6653899999999999</v>
      </c>
      <c r="DV49">
        <v>-0.39562399999999998</v>
      </c>
      <c r="DW49">
        <v>-0.60707900000000004</v>
      </c>
      <c r="DX49">
        <v>-0.12784699999999999</v>
      </c>
      <c r="DY49">
        <v>-1.87069</v>
      </c>
      <c r="DZ49">
        <v>-2.0136400000000001</v>
      </c>
      <c r="EA49">
        <v>-0.33935300000000002</v>
      </c>
      <c r="EB49">
        <v>-8.0987400000000001E-2</v>
      </c>
      <c r="EC49">
        <v>-0.94084400000000001</v>
      </c>
      <c r="ED49">
        <v>-0.34492499999999998</v>
      </c>
      <c r="EE49">
        <v>0.64461500000000005</v>
      </c>
      <c r="EF49">
        <v>-0.77996799999999999</v>
      </c>
      <c r="EG49">
        <v>-1.0865199999999999</v>
      </c>
      <c r="EH49">
        <v>0.35182200000000002</v>
      </c>
      <c r="EI49">
        <v>-1.51081</v>
      </c>
      <c r="EJ49">
        <v>0.81800399999999995</v>
      </c>
      <c r="EK49">
        <v>-1.25946</v>
      </c>
      <c r="EL49">
        <v>0.778613</v>
      </c>
      <c r="EM49">
        <v>-0.11843099999999999</v>
      </c>
      <c r="EN49">
        <v>0.35775899999999999</v>
      </c>
      <c r="EO49">
        <v>1.96089</v>
      </c>
      <c r="EP49">
        <v>-0.790547</v>
      </c>
      <c r="EQ49">
        <v>0.17910200000000001</v>
      </c>
      <c r="ER49">
        <v>-1.15557</v>
      </c>
      <c r="ES49">
        <v>-0.90266000000000002</v>
      </c>
      <c r="ET49">
        <v>9.1472999999999999E-2</v>
      </c>
      <c r="EU49">
        <v>-1.1491199999999999</v>
      </c>
      <c r="EV49">
        <v>5.8283399999999999E-2</v>
      </c>
      <c r="EW49">
        <v>0.14280499999999999</v>
      </c>
      <c r="EX49">
        <v>-2.54847</v>
      </c>
      <c r="EY49">
        <v>-1.54589</v>
      </c>
      <c r="EZ49">
        <v>-0.33835199999999999</v>
      </c>
      <c r="FA49">
        <v>0.33273900000000001</v>
      </c>
      <c r="FB49">
        <v>2.2852199999999998</v>
      </c>
      <c r="FC49">
        <v>-0.48003499999999999</v>
      </c>
      <c r="FD49">
        <v>-0.65566599999999997</v>
      </c>
      <c r="FE49">
        <v>1.28294</v>
      </c>
      <c r="FF49">
        <v>-0.52840699999999996</v>
      </c>
      <c r="FG49">
        <v>1.4470000000000001</v>
      </c>
      <c r="FH49">
        <v>0.13674</v>
      </c>
      <c r="FI49">
        <v>-1.1713100000000001</v>
      </c>
      <c r="FJ49">
        <v>0.62266299999999997</v>
      </c>
      <c r="FK49">
        <v>-1.7201</v>
      </c>
      <c r="FL49">
        <v>1.13114</v>
      </c>
      <c r="FM49">
        <v>0.83117200000000002</v>
      </c>
      <c r="FN49">
        <v>0.124157</v>
      </c>
      <c r="FO49">
        <v>-0.183944</v>
      </c>
      <c r="FP49">
        <v>2.0746799999999999</v>
      </c>
      <c r="FQ49">
        <v>0.43272100000000002</v>
      </c>
      <c r="FR49">
        <v>-1.26878</v>
      </c>
      <c r="FS49">
        <v>0.50359299999999996</v>
      </c>
      <c r="FT49">
        <v>-1.04179</v>
      </c>
      <c r="FU49">
        <v>-0.27682000000000001</v>
      </c>
      <c r="FV49">
        <v>-0.762548</v>
      </c>
      <c r="FW49">
        <v>0.273455</v>
      </c>
      <c r="FX49">
        <v>-0.88593299999999997</v>
      </c>
      <c r="FY49">
        <v>0.34670499999999999</v>
      </c>
      <c r="FZ49">
        <v>-1.3970100000000001</v>
      </c>
      <c r="GA49">
        <v>1.1367799999999999</v>
      </c>
      <c r="GB49">
        <v>0.39329599999999998</v>
      </c>
      <c r="GC49">
        <v>-0.33716299999999999</v>
      </c>
      <c r="GD49">
        <v>3.274</v>
      </c>
      <c r="GE49">
        <v>0.74171799999999999</v>
      </c>
      <c r="GF49">
        <v>2.19516</v>
      </c>
      <c r="GG49">
        <v>0.218136</v>
      </c>
      <c r="GH49">
        <v>-0.31718299999999999</v>
      </c>
      <c r="GI49">
        <v>0.56928100000000004</v>
      </c>
      <c r="GJ49">
        <v>-0.99432799999999999</v>
      </c>
      <c r="GK49">
        <v>-0.23204</v>
      </c>
      <c r="GL49">
        <v>-1.18987</v>
      </c>
      <c r="GM49">
        <v>7.3263599999999998E-2</v>
      </c>
      <c r="GN49">
        <v>-1.2596700000000001</v>
      </c>
      <c r="GO49">
        <v>1.3023899999999999</v>
      </c>
      <c r="GP49">
        <v>1.9822500000000001</v>
      </c>
      <c r="GQ49">
        <v>-0.70604199999999995</v>
      </c>
      <c r="GR49">
        <v>-0.82699900000000004</v>
      </c>
      <c r="GS49">
        <f>SUM(A49:GR49)</f>
        <v>-29.557707999999991</v>
      </c>
      <c r="GT49">
        <f>ABS(GS49)</f>
        <v>29.557707999999991</v>
      </c>
      <c r="GU49">
        <v>49</v>
      </c>
    </row>
    <row r="50" spans="1:203" x14ac:dyDescent="0.35">
      <c r="A50">
        <v>-2.1712799999999999</v>
      </c>
      <c r="B50">
        <v>-0.162553</v>
      </c>
      <c r="C50">
        <v>-0.25879200000000002</v>
      </c>
      <c r="D50">
        <v>-0.31826100000000002</v>
      </c>
      <c r="E50">
        <v>0.79893700000000001</v>
      </c>
      <c r="F50">
        <v>2.3930099999999999</v>
      </c>
      <c r="G50">
        <v>-1.8274900000000001</v>
      </c>
      <c r="H50">
        <v>-0.78144999999999998</v>
      </c>
      <c r="I50">
        <v>4.4278399999999998</v>
      </c>
      <c r="J50">
        <v>0.74902800000000003</v>
      </c>
      <c r="K50">
        <v>-1.2023999999999999</v>
      </c>
      <c r="L50">
        <v>0.47934900000000003</v>
      </c>
      <c r="M50">
        <v>-0.93660500000000002</v>
      </c>
      <c r="N50">
        <v>-1.3698999999999999</v>
      </c>
      <c r="O50">
        <v>-1.64872</v>
      </c>
      <c r="P50">
        <v>0.664184</v>
      </c>
      <c r="Q50">
        <v>-1.84263</v>
      </c>
      <c r="R50">
        <v>-0.85506800000000005</v>
      </c>
      <c r="S50">
        <v>-1.6877800000000001</v>
      </c>
      <c r="T50">
        <v>-2.2558700000000001E-2</v>
      </c>
      <c r="U50">
        <v>-0.81522899999999998</v>
      </c>
      <c r="V50">
        <v>-0.32493699999999998</v>
      </c>
      <c r="W50">
        <v>-0.215478</v>
      </c>
      <c r="X50">
        <v>0.223412</v>
      </c>
      <c r="Y50">
        <v>-0.29566500000000001</v>
      </c>
      <c r="Z50">
        <v>1.19011</v>
      </c>
      <c r="AA50">
        <v>-1.5295700000000001</v>
      </c>
      <c r="AB50">
        <v>-1.5400499999999999</v>
      </c>
      <c r="AC50">
        <v>0.623695</v>
      </c>
      <c r="AD50">
        <v>-1.51213</v>
      </c>
      <c r="AE50">
        <v>-0.21243799999999999</v>
      </c>
      <c r="AF50">
        <v>-0.495863</v>
      </c>
      <c r="AG50">
        <v>-1.2100900000000001</v>
      </c>
      <c r="AH50">
        <v>-2.8121100000000001</v>
      </c>
      <c r="AI50">
        <v>0.28184300000000001</v>
      </c>
      <c r="AJ50">
        <v>-3.4474499999999999</v>
      </c>
      <c r="AK50">
        <v>-1.2341599999999999</v>
      </c>
      <c r="AL50">
        <v>0.784748</v>
      </c>
      <c r="AM50">
        <v>1.9748699999999999</v>
      </c>
      <c r="AN50">
        <v>-2.49756</v>
      </c>
      <c r="AO50">
        <v>-2.3826299999999998</v>
      </c>
      <c r="AP50">
        <v>-0.68022700000000003</v>
      </c>
      <c r="AQ50">
        <v>1.3826400000000001</v>
      </c>
      <c r="AR50">
        <v>0.46873500000000001</v>
      </c>
      <c r="AS50">
        <v>-2.12791</v>
      </c>
      <c r="AT50">
        <v>-8.8048699999999994E-2</v>
      </c>
      <c r="AU50">
        <v>-1.3168899999999999</v>
      </c>
      <c r="AV50">
        <v>-1.2423200000000001</v>
      </c>
      <c r="AW50">
        <v>-1.0933600000000001</v>
      </c>
      <c r="AX50">
        <v>0.91557599999999995</v>
      </c>
      <c r="AY50">
        <v>1.0699799999999999</v>
      </c>
      <c r="AZ50">
        <v>-0.88183299999999998</v>
      </c>
      <c r="BA50">
        <v>0.130908</v>
      </c>
      <c r="BB50">
        <v>-0.17849000000000001</v>
      </c>
      <c r="BC50">
        <v>-0.424761</v>
      </c>
      <c r="BD50">
        <v>-2.4581</v>
      </c>
      <c r="BE50">
        <v>-0.90245699999999995</v>
      </c>
      <c r="BF50">
        <v>0.84115899999999999</v>
      </c>
      <c r="BG50">
        <v>-2.1067399999999998</v>
      </c>
      <c r="BH50">
        <v>-0.54932599999999998</v>
      </c>
      <c r="BI50">
        <v>-1.3972100000000001</v>
      </c>
      <c r="BJ50">
        <v>-1.1071899999999999</v>
      </c>
      <c r="BK50">
        <v>0.99971299999999996</v>
      </c>
      <c r="BL50">
        <v>-0.54379100000000002</v>
      </c>
      <c r="BM50">
        <v>-1.5281499999999999</v>
      </c>
      <c r="BN50">
        <v>1.64072</v>
      </c>
      <c r="BO50">
        <v>-0.45706200000000002</v>
      </c>
      <c r="BP50">
        <v>-0.51939900000000006</v>
      </c>
      <c r="BQ50">
        <v>0.24893000000000001</v>
      </c>
      <c r="BR50">
        <v>-0.61652600000000002</v>
      </c>
      <c r="BS50">
        <v>-3.4398599999999999</v>
      </c>
      <c r="BT50">
        <v>0.34171299999999999</v>
      </c>
      <c r="BU50">
        <v>-1.5741799999999999</v>
      </c>
      <c r="BV50">
        <v>1.30419</v>
      </c>
      <c r="BW50">
        <v>-0.58482500000000004</v>
      </c>
      <c r="BX50">
        <v>0.93267100000000003</v>
      </c>
      <c r="BY50">
        <v>-3.1356799999999998</v>
      </c>
      <c r="BZ50">
        <v>-0.55055399999999999</v>
      </c>
      <c r="CA50">
        <v>1.2930699999999999</v>
      </c>
      <c r="CB50">
        <v>-1.17926</v>
      </c>
      <c r="CC50">
        <v>-0.20924599999999999</v>
      </c>
      <c r="CD50">
        <v>0.91493000000000002</v>
      </c>
      <c r="CE50">
        <v>-0.29842299999999999</v>
      </c>
      <c r="CF50">
        <v>-2.0763400000000001</v>
      </c>
      <c r="CG50">
        <v>1.13974</v>
      </c>
      <c r="CH50">
        <v>0.115383</v>
      </c>
      <c r="CI50">
        <v>-1.3791100000000001</v>
      </c>
      <c r="CJ50">
        <v>1.1581600000000001</v>
      </c>
      <c r="CK50">
        <v>-2.2576299999999998</v>
      </c>
      <c r="CL50">
        <v>0.10828</v>
      </c>
      <c r="CM50">
        <v>1.21645</v>
      </c>
      <c r="CN50">
        <v>-0.428205</v>
      </c>
      <c r="CO50">
        <v>0.26366000000000001</v>
      </c>
      <c r="CP50">
        <v>0.44635000000000002</v>
      </c>
      <c r="CQ50">
        <v>-0.85391499999999998</v>
      </c>
      <c r="CR50">
        <v>-0.47350900000000001</v>
      </c>
      <c r="CS50">
        <v>1.2533399999999999</v>
      </c>
      <c r="CT50">
        <v>1.22611</v>
      </c>
      <c r="CU50">
        <v>0.62603699999999995</v>
      </c>
      <c r="CV50">
        <v>-3.64052</v>
      </c>
      <c r="CW50">
        <v>-0.44647199999999998</v>
      </c>
      <c r="CX50">
        <v>-1.7658700000000001</v>
      </c>
      <c r="CY50">
        <v>-2.9478499999999999</v>
      </c>
      <c r="CZ50">
        <v>-0.46895500000000001</v>
      </c>
      <c r="DA50">
        <v>7.0056300000000002E-2</v>
      </c>
      <c r="DB50">
        <v>1.1930799999999999</v>
      </c>
      <c r="DC50">
        <v>-0.94895099999999999</v>
      </c>
      <c r="DD50">
        <v>0.80948600000000004</v>
      </c>
      <c r="DE50">
        <v>0.18230299999999999</v>
      </c>
      <c r="DF50">
        <v>-0.15710299999999999</v>
      </c>
      <c r="DG50">
        <v>0.86455199999999999</v>
      </c>
      <c r="DH50">
        <v>-1.3134300000000001</v>
      </c>
      <c r="DI50">
        <v>-0.97480299999999998</v>
      </c>
      <c r="DJ50">
        <v>1.6689499999999999</v>
      </c>
      <c r="DK50">
        <v>1.71882</v>
      </c>
      <c r="DL50">
        <v>-0.22908600000000001</v>
      </c>
      <c r="DM50">
        <v>-0.60917500000000002</v>
      </c>
      <c r="DN50">
        <v>-1.3708499999999999</v>
      </c>
      <c r="DO50">
        <v>0.96115899999999999</v>
      </c>
      <c r="DP50">
        <v>-8.9104699999999995E-2</v>
      </c>
      <c r="DQ50">
        <v>-1.0888899999999999</v>
      </c>
      <c r="DR50">
        <v>-1.6464099999999999</v>
      </c>
      <c r="DS50">
        <v>1.24265</v>
      </c>
      <c r="DT50">
        <v>0.479381</v>
      </c>
      <c r="DU50">
        <v>0.24309500000000001</v>
      </c>
      <c r="DV50">
        <v>-1.2928900000000001</v>
      </c>
      <c r="DW50">
        <v>0.31593599999999999</v>
      </c>
      <c r="DX50">
        <v>-0.91801500000000003</v>
      </c>
      <c r="DY50">
        <v>-0.68742800000000004</v>
      </c>
      <c r="DZ50">
        <v>-0.242428</v>
      </c>
      <c r="EA50">
        <v>-1.7603200000000001</v>
      </c>
      <c r="EB50">
        <v>1.9253400000000001</v>
      </c>
      <c r="EC50">
        <v>0.64676800000000001</v>
      </c>
      <c r="ED50">
        <v>-1.46923</v>
      </c>
      <c r="EE50">
        <v>-4.1455800000000001E-2</v>
      </c>
      <c r="EF50">
        <v>1.8968700000000001</v>
      </c>
      <c r="EG50">
        <v>-0.17943300000000001</v>
      </c>
      <c r="EH50">
        <v>-1.02373</v>
      </c>
      <c r="EI50">
        <v>-3.0544899999999999</v>
      </c>
      <c r="EJ50">
        <v>-0.75078699999999998</v>
      </c>
      <c r="EK50">
        <v>-0.715507</v>
      </c>
      <c r="EL50">
        <v>-1.75054</v>
      </c>
      <c r="EM50">
        <v>-1.34206</v>
      </c>
      <c r="EN50">
        <v>-0.34924500000000003</v>
      </c>
      <c r="EO50">
        <v>1.4860399999999999E-2</v>
      </c>
      <c r="EP50">
        <v>1.3341799999999999</v>
      </c>
      <c r="EQ50">
        <v>0.77045699999999995</v>
      </c>
      <c r="ER50">
        <v>1.73255</v>
      </c>
      <c r="ES50">
        <v>-0.60709500000000005</v>
      </c>
      <c r="ET50">
        <v>-0.54669599999999996</v>
      </c>
      <c r="EU50">
        <v>-0.95519100000000001</v>
      </c>
      <c r="EV50">
        <v>-2.2512699999999999</v>
      </c>
      <c r="EW50">
        <v>-0.56826900000000002</v>
      </c>
      <c r="EX50">
        <v>8.7263800000000006E-3</v>
      </c>
      <c r="EY50">
        <v>-2.05749</v>
      </c>
      <c r="EZ50">
        <v>-1.06856</v>
      </c>
      <c r="FA50">
        <v>-0.90120999999999996</v>
      </c>
      <c r="FB50">
        <v>-0.47271299999999999</v>
      </c>
      <c r="FC50">
        <v>-0.59218000000000004</v>
      </c>
      <c r="FD50">
        <v>-2.26993</v>
      </c>
      <c r="FE50">
        <v>-0.381274</v>
      </c>
      <c r="FF50">
        <v>1.2422299999999999</v>
      </c>
      <c r="FG50">
        <v>-2.1932200000000002</v>
      </c>
      <c r="FH50">
        <v>1.2037100000000001</v>
      </c>
      <c r="FI50">
        <v>-0.72942899999999999</v>
      </c>
      <c r="FJ50">
        <v>-1.3038400000000001</v>
      </c>
      <c r="FK50">
        <v>0.82328699999999999</v>
      </c>
      <c r="FL50">
        <v>0.230543</v>
      </c>
      <c r="FM50">
        <v>-1.52888</v>
      </c>
      <c r="FN50">
        <v>1.75326</v>
      </c>
      <c r="FO50">
        <v>-0.83552000000000004</v>
      </c>
      <c r="FP50">
        <v>0.40434399999999998</v>
      </c>
      <c r="FQ50">
        <v>-2.0611899999999999</v>
      </c>
      <c r="FR50">
        <v>-0.43208299999999999</v>
      </c>
      <c r="FS50">
        <v>8.0338099999999996E-2</v>
      </c>
      <c r="FT50">
        <v>-0.174481</v>
      </c>
      <c r="FU50">
        <v>-2.5037799999999999</v>
      </c>
      <c r="FV50">
        <v>2.3154499999999998</v>
      </c>
      <c r="FW50">
        <v>-1.33474</v>
      </c>
      <c r="FX50">
        <v>0.201844</v>
      </c>
      <c r="FY50">
        <v>0.64826899999999998</v>
      </c>
      <c r="FZ50">
        <v>0.342219</v>
      </c>
      <c r="GA50">
        <v>0.69863799999999998</v>
      </c>
      <c r="GB50">
        <v>-1.02759</v>
      </c>
      <c r="GC50">
        <v>-1.86694</v>
      </c>
      <c r="GD50">
        <v>1.7526200000000001</v>
      </c>
      <c r="GE50">
        <v>-1.00939</v>
      </c>
      <c r="GF50">
        <v>-0.29059099999999999</v>
      </c>
      <c r="GG50">
        <v>2.23062</v>
      </c>
      <c r="GH50">
        <v>-0.59542499999999998</v>
      </c>
      <c r="GI50">
        <v>-1.3516900000000001</v>
      </c>
      <c r="GJ50">
        <v>3.3275600000000001</v>
      </c>
      <c r="GK50">
        <v>1.06789</v>
      </c>
      <c r="GL50">
        <v>-3.6752099999999999</v>
      </c>
      <c r="GM50">
        <v>0.75512900000000005</v>
      </c>
      <c r="GN50">
        <v>-0.37076100000000001</v>
      </c>
      <c r="GO50">
        <v>1.1455</v>
      </c>
      <c r="GP50">
        <v>0.22662299999999999</v>
      </c>
      <c r="GQ50">
        <v>0.49368899999999999</v>
      </c>
      <c r="GR50">
        <v>1.2879100000000001</v>
      </c>
      <c r="GS50">
        <f>SUM(A50:GR50)</f>
        <v>-68.562677720000025</v>
      </c>
      <c r="GT50">
        <f>ABS(GS50)</f>
        <v>68.562677720000025</v>
      </c>
      <c r="GU50">
        <v>50</v>
      </c>
    </row>
    <row r="51" spans="1:203" x14ac:dyDescent="0.35">
      <c r="A51">
        <v>2.10162</v>
      </c>
      <c r="B51">
        <v>1.6893899999999999</v>
      </c>
      <c r="C51">
        <v>0.201712</v>
      </c>
      <c r="D51">
        <v>-1.3746700000000001</v>
      </c>
      <c r="E51">
        <v>-1.9045300000000001</v>
      </c>
      <c r="F51">
        <v>0.17738100000000001</v>
      </c>
      <c r="G51">
        <v>-0.96651500000000001</v>
      </c>
      <c r="H51">
        <v>0.426286</v>
      </c>
      <c r="I51">
        <v>1.1159300000000001</v>
      </c>
      <c r="J51">
        <v>-0.46113900000000002</v>
      </c>
      <c r="K51">
        <v>-1.2679199999999999</v>
      </c>
      <c r="L51">
        <v>-0.15398800000000001</v>
      </c>
      <c r="M51">
        <v>-3.3540399999999999</v>
      </c>
      <c r="N51">
        <v>0.64085700000000001</v>
      </c>
      <c r="O51">
        <v>1.27956</v>
      </c>
      <c r="P51">
        <v>-1.21279</v>
      </c>
      <c r="Q51">
        <v>-1.1863999999999999</v>
      </c>
      <c r="R51">
        <v>-0.189555</v>
      </c>
      <c r="S51">
        <v>1.38683</v>
      </c>
      <c r="T51">
        <v>0.73580100000000004</v>
      </c>
      <c r="U51">
        <v>-2.3458299999999999</v>
      </c>
      <c r="V51">
        <v>0.36120200000000002</v>
      </c>
      <c r="W51">
        <v>1.36985</v>
      </c>
      <c r="X51">
        <v>1.3808800000000001</v>
      </c>
      <c r="Y51">
        <v>-0.83702200000000004</v>
      </c>
      <c r="Z51">
        <v>-5.8244400000000002E-2</v>
      </c>
      <c r="AA51">
        <v>-0.42344199999999999</v>
      </c>
      <c r="AB51">
        <v>2.2617500000000001</v>
      </c>
      <c r="AC51">
        <v>-1.0190699999999999</v>
      </c>
      <c r="AD51">
        <v>-0.86965199999999998</v>
      </c>
      <c r="AE51">
        <v>0.39282600000000001</v>
      </c>
      <c r="AF51">
        <v>-0.76209300000000002</v>
      </c>
      <c r="AG51">
        <v>0.41000700000000001</v>
      </c>
      <c r="AH51">
        <v>-0.39621299999999998</v>
      </c>
      <c r="AI51">
        <v>1.1116299999999999</v>
      </c>
      <c r="AJ51">
        <v>1.0903700000000001</v>
      </c>
      <c r="AK51">
        <v>-0.95709500000000003</v>
      </c>
      <c r="AL51">
        <v>1.0465599999999999</v>
      </c>
      <c r="AM51">
        <v>1.6675800000000001</v>
      </c>
      <c r="AN51">
        <v>-0.12759499999999999</v>
      </c>
      <c r="AO51">
        <v>2.3869199999999999</v>
      </c>
      <c r="AP51">
        <v>0.32811000000000001</v>
      </c>
      <c r="AQ51">
        <v>1.81362</v>
      </c>
      <c r="AR51">
        <v>0.22930800000000001</v>
      </c>
      <c r="AS51">
        <v>2.1741400000000001E-2</v>
      </c>
      <c r="AT51">
        <v>0.32578499999999999</v>
      </c>
      <c r="AU51">
        <v>0.63236400000000004</v>
      </c>
      <c r="AV51">
        <v>9.2968400000000007E-2</v>
      </c>
      <c r="AW51">
        <v>0.46197700000000003</v>
      </c>
      <c r="AX51">
        <v>-2.0798299999999998</v>
      </c>
      <c r="AY51">
        <v>-1.0963700000000001</v>
      </c>
      <c r="AZ51">
        <v>-1.0085299999999999</v>
      </c>
      <c r="BA51">
        <v>0.23030800000000001</v>
      </c>
      <c r="BB51">
        <v>0.92480200000000001</v>
      </c>
      <c r="BC51">
        <v>-0.25364599999999998</v>
      </c>
      <c r="BD51">
        <v>1.09165</v>
      </c>
      <c r="BE51">
        <v>1.9299200000000001</v>
      </c>
      <c r="BF51">
        <v>0.66901900000000003</v>
      </c>
      <c r="BG51">
        <v>-0.47463699999999998</v>
      </c>
      <c r="BH51">
        <v>1.23813</v>
      </c>
      <c r="BI51">
        <v>1.50735</v>
      </c>
      <c r="BJ51">
        <v>1.31318</v>
      </c>
      <c r="BK51">
        <v>-1.5166500000000001</v>
      </c>
      <c r="BL51">
        <v>0.13786699999999999</v>
      </c>
      <c r="BM51">
        <v>-1.7459899999999999</v>
      </c>
      <c r="BN51">
        <v>1.26085</v>
      </c>
      <c r="BO51">
        <v>0.58461600000000002</v>
      </c>
      <c r="BP51">
        <v>-0.27756599999999998</v>
      </c>
      <c r="BQ51">
        <v>0.216361</v>
      </c>
      <c r="BR51">
        <v>1.0084200000000001</v>
      </c>
      <c r="BS51">
        <v>1.40466</v>
      </c>
      <c r="BT51">
        <v>-0.36021999999999998</v>
      </c>
      <c r="BU51">
        <v>-0.16522600000000001</v>
      </c>
      <c r="BV51">
        <v>-0.83064700000000002</v>
      </c>
      <c r="BW51">
        <v>1.1350800000000001</v>
      </c>
      <c r="BX51">
        <v>-0.30439699999999997</v>
      </c>
      <c r="BY51">
        <v>0.36475099999999999</v>
      </c>
      <c r="BZ51">
        <v>-0.32630300000000001</v>
      </c>
      <c r="CA51">
        <v>0.69241399999999997</v>
      </c>
      <c r="CB51">
        <v>-2.4044099999999999</v>
      </c>
      <c r="CC51">
        <v>-0.65863799999999995</v>
      </c>
      <c r="CD51">
        <v>-4.94958E-2</v>
      </c>
      <c r="CE51">
        <v>0.92263899999999999</v>
      </c>
      <c r="CF51">
        <v>-0.38329099999999999</v>
      </c>
      <c r="CG51">
        <v>0.18570300000000001</v>
      </c>
      <c r="CH51">
        <v>0.14624000000000001</v>
      </c>
      <c r="CI51">
        <v>-1.78311</v>
      </c>
      <c r="CJ51">
        <v>-0.30640400000000001</v>
      </c>
      <c r="CK51">
        <v>-1.0329900000000001</v>
      </c>
      <c r="CL51">
        <v>-1.0289699999999999</v>
      </c>
      <c r="CM51">
        <v>0.48998799999999998</v>
      </c>
      <c r="CN51">
        <v>0.66919300000000004</v>
      </c>
      <c r="CO51">
        <v>-0.16343099999999999</v>
      </c>
      <c r="CP51">
        <v>-0.67373400000000006</v>
      </c>
      <c r="CQ51">
        <v>-0.175621</v>
      </c>
      <c r="CR51">
        <v>0.54474800000000001</v>
      </c>
      <c r="CS51">
        <v>1.94431</v>
      </c>
      <c r="CT51">
        <v>-1.5349600000000001</v>
      </c>
      <c r="CU51">
        <v>-1.1469</v>
      </c>
      <c r="CV51">
        <v>1.83761</v>
      </c>
      <c r="CW51">
        <v>-0.15159</v>
      </c>
      <c r="CX51">
        <v>-1.1409499999999999</v>
      </c>
      <c r="CY51">
        <v>0.87085299999999999</v>
      </c>
      <c r="CZ51">
        <v>-2.0779399999999999</v>
      </c>
      <c r="DA51">
        <v>-1.6371500000000001</v>
      </c>
      <c r="DB51">
        <v>0.27824199999999999</v>
      </c>
      <c r="DC51">
        <v>2.4761600000000001</v>
      </c>
      <c r="DD51">
        <v>-0.46090599999999998</v>
      </c>
      <c r="DE51">
        <v>1.2774000000000001</v>
      </c>
      <c r="DF51">
        <v>0.41116399999999997</v>
      </c>
      <c r="DG51">
        <v>-1.3045100000000001</v>
      </c>
      <c r="DH51">
        <v>-0.903304</v>
      </c>
      <c r="DI51">
        <v>-1.3534300000000001E-2</v>
      </c>
      <c r="DJ51">
        <v>-0.59777000000000002</v>
      </c>
      <c r="DK51">
        <v>2.3985500000000002</v>
      </c>
      <c r="DL51">
        <v>-0.41285899999999998</v>
      </c>
      <c r="DM51">
        <v>1.0351699999999999</v>
      </c>
      <c r="DN51">
        <v>-0.65650200000000003</v>
      </c>
      <c r="DO51">
        <v>-0.80049899999999996</v>
      </c>
      <c r="DP51">
        <v>-0.409584</v>
      </c>
      <c r="DQ51">
        <v>-0.42202800000000001</v>
      </c>
      <c r="DR51">
        <v>-2.2515800000000001</v>
      </c>
      <c r="DS51">
        <v>0.66253899999999999</v>
      </c>
      <c r="DT51">
        <v>-0.93915300000000002</v>
      </c>
      <c r="DU51">
        <v>-1.9980899999999999</v>
      </c>
      <c r="DV51">
        <v>-0.55343399999999998</v>
      </c>
      <c r="DW51">
        <v>1.06044</v>
      </c>
      <c r="DX51">
        <v>-1.3367199999999999</v>
      </c>
      <c r="DY51">
        <v>3.8489299999999997E-2</v>
      </c>
      <c r="DZ51">
        <v>-1.4290400000000001</v>
      </c>
      <c r="EA51">
        <v>0.72919599999999996</v>
      </c>
      <c r="EB51">
        <v>-0.73301000000000005</v>
      </c>
      <c r="EC51">
        <v>0.86104499999999995</v>
      </c>
      <c r="ED51">
        <v>0.99252700000000005</v>
      </c>
      <c r="EE51">
        <v>0.65313600000000005</v>
      </c>
      <c r="EF51">
        <v>0.79741099999999998</v>
      </c>
      <c r="EG51">
        <v>0.59755000000000003</v>
      </c>
      <c r="EH51">
        <v>1.5803799999999999</v>
      </c>
      <c r="EI51">
        <v>2.05619</v>
      </c>
      <c r="EJ51">
        <v>1.15116</v>
      </c>
      <c r="EK51">
        <v>-0.80977900000000003</v>
      </c>
      <c r="EL51">
        <v>-0.740981</v>
      </c>
      <c r="EM51">
        <v>-0.64366900000000005</v>
      </c>
      <c r="EN51">
        <v>-1.34927</v>
      </c>
      <c r="EO51">
        <v>-1.7753699999999999</v>
      </c>
      <c r="EP51">
        <v>-1.9955000000000001</v>
      </c>
      <c r="EQ51">
        <v>-3.2906599999999999</v>
      </c>
      <c r="ER51">
        <v>-0.28651700000000002</v>
      </c>
      <c r="ES51">
        <v>1.4624299999999999</v>
      </c>
      <c r="ET51">
        <v>2.6871700000000001</v>
      </c>
      <c r="EU51">
        <v>-8.5003899999999993E-2</v>
      </c>
      <c r="EV51">
        <v>-1.0464599999999999</v>
      </c>
      <c r="EW51">
        <v>0.85763199999999995</v>
      </c>
      <c r="EX51">
        <v>-0.497201</v>
      </c>
      <c r="EY51">
        <v>-2.10561</v>
      </c>
      <c r="EZ51">
        <v>-1.8157099999999999</v>
      </c>
      <c r="FA51">
        <v>4.5585800000000003E-2</v>
      </c>
      <c r="FB51">
        <v>-1.1507400000000001</v>
      </c>
      <c r="FC51">
        <v>-1.16794</v>
      </c>
      <c r="FD51">
        <v>2.2949299999999999</v>
      </c>
      <c r="FE51">
        <v>-0.35718299999999997</v>
      </c>
      <c r="FF51">
        <v>1.2303900000000001</v>
      </c>
      <c r="FG51">
        <v>-0.158249</v>
      </c>
      <c r="FH51">
        <v>-1.1095600000000001</v>
      </c>
      <c r="FI51">
        <v>-1.1008</v>
      </c>
      <c r="FJ51">
        <v>-0.438994</v>
      </c>
      <c r="FK51">
        <v>-0.32015900000000003</v>
      </c>
      <c r="FL51">
        <v>-0.85720600000000002</v>
      </c>
      <c r="FM51">
        <v>-1.8203499999999999</v>
      </c>
      <c r="FN51">
        <v>0.94513899999999995</v>
      </c>
      <c r="FO51">
        <v>-0.30172399999999999</v>
      </c>
      <c r="FP51">
        <v>0.144646</v>
      </c>
      <c r="FQ51">
        <v>-1.20261</v>
      </c>
      <c r="FR51">
        <v>0.63911499999999999</v>
      </c>
      <c r="FS51">
        <v>-0.342837</v>
      </c>
      <c r="FT51">
        <v>-0.13769899999999999</v>
      </c>
      <c r="FU51">
        <v>1.6389899999999999</v>
      </c>
      <c r="FV51">
        <v>1.02397</v>
      </c>
      <c r="FW51">
        <v>-0.124014</v>
      </c>
      <c r="FX51">
        <v>0.61440099999999997</v>
      </c>
      <c r="FY51">
        <v>-2.00036E-2</v>
      </c>
      <c r="FZ51">
        <v>-0.90910999999999997</v>
      </c>
      <c r="GA51">
        <v>0.28358100000000003</v>
      </c>
      <c r="GB51">
        <v>-1.68076</v>
      </c>
      <c r="GC51">
        <v>1.2275100000000001</v>
      </c>
      <c r="GD51">
        <v>1.8247300000000001E-2</v>
      </c>
      <c r="GE51">
        <v>-0.77526300000000004</v>
      </c>
      <c r="GF51">
        <v>-0.863425</v>
      </c>
      <c r="GG51">
        <v>0.22592499999999999</v>
      </c>
      <c r="GH51">
        <v>-0.55708500000000005</v>
      </c>
      <c r="GI51">
        <v>1.18397</v>
      </c>
      <c r="GJ51">
        <v>0.79168499999999997</v>
      </c>
      <c r="GK51">
        <v>0.69875799999999999</v>
      </c>
      <c r="GL51">
        <v>1.8350900000000001</v>
      </c>
      <c r="GM51">
        <v>-1.18652</v>
      </c>
      <c r="GN51">
        <v>-2.2747199999999999</v>
      </c>
      <c r="GO51">
        <v>-0.11242099999999999</v>
      </c>
      <c r="GP51">
        <v>-0.52414000000000005</v>
      </c>
      <c r="GQ51">
        <v>0.57294299999999998</v>
      </c>
      <c r="GR51">
        <v>1.3051999999999999</v>
      </c>
      <c r="GS51">
        <f>SUM(A51:GR51)</f>
        <v>-6.5696318000000007</v>
      </c>
      <c r="GT51">
        <f>ABS(GS51)</f>
        <v>6.5696318000000007</v>
      </c>
      <c r="GU51">
        <v>51</v>
      </c>
    </row>
    <row r="52" spans="1:203" x14ac:dyDescent="0.35">
      <c r="A52">
        <v>-1.71916</v>
      </c>
      <c r="B52">
        <v>1.1631800000000001</v>
      </c>
      <c r="C52">
        <v>2.25163</v>
      </c>
      <c r="D52">
        <v>-0.32549299999999998</v>
      </c>
      <c r="E52">
        <v>1.0062</v>
      </c>
      <c r="F52">
        <v>-1.38443</v>
      </c>
      <c r="G52">
        <v>-2.2765300000000002</v>
      </c>
      <c r="H52">
        <v>-0.84849300000000005</v>
      </c>
      <c r="I52">
        <v>2.4571399999999999</v>
      </c>
      <c r="J52">
        <v>-0.16928099999999999</v>
      </c>
      <c r="K52">
        <v>9.2212500000000003E-2</v>
      </c>
      <c r="L52">
        <v>-0.33810699999999999</v>
      </c>
      <c r="M52">
        <v>-0.76587099999999997</v>
      </c>
      <c r="N52">
        <v>-0.15876799999999999</v>
      </c>
      <c r="O52">
        <v>1.5926400000000001</v>
      </c>
      <c r="P52">
        <v>2.0083199999999999</v>
      </c>
      <c r="Q52">
        <v>0.63226700000000002</v>
      </c>
      <c r="R52">
        <v>0.11541700000000001</v>
      </c>
      <c r="S52">
        <v>0.81235199999999996</v>
      </c>
      <c r="T52">
        <v>-2.2819600000000002</v>
      </c>
      <c r="U52">
        <v>0.68478000000000006</v>
      </c>
      <c r="V52">
        <v>-1.4817199999999999</v>
      </c>
      <c r="W52">
        <v>-1.0005999999999999</v>
      </c>
      <c r="X52">
        <v>1.03041</v>
      </c>
      <c r="Y52">
        <v>-0.30092099999999999</v>
      </c>
      <c r="Z52">
        <v>0.48615999999999998</v>
      </c>
      <c r="AA52">
        <v>-2.4820899999999999</v>
      </c>
      <c r="AB52">
        <v>0.19212199999999999</v>
      </c>
      <c r="AC52">
        <v>-1.09476</v>
      </c>
      <c r="AD52">
        <v>-0.98114599999999996</v>
      </c>
      <c r="AE52">
        <v>0.652057</v>
      </c>
      <c r="AF52">
        <v>-3.8478699999999999</v>
      </c>
      <c r="AG52">
        <v>1.3473499999999999E-2</v>
      </c>
      <c r="AH52">
        <v>0.142654</v>
      </c>
      <c r="AI52">
        <v>-0.183638</v>
      </c>
      <c r="AJ52">
        <v>1.9623600000000001</v>
      </c>
      <c r="AK52">
        <v>1.0460499999999999</v>
      </c>
      <c r="AL52">
        <v>1.4742900000000001</v>
      </c>
      <c r="AM52">
        <v>0.55042500000000005</v>
      </c>
      <c r="AN52">
        <v>-0.13203000000000001</v>
      </c>
      <c r="AO52">
        <v>-0.37549300000000002</v>
      </c>
      <c r="AP52">
        <v>-2.1740900000000001</v>
      </c>
      <c r="AQ52">
        <v>0.13273799999999999</v>
      </c>
      <c r="AR52">
        <v>-1.08019</v>
      </c>
      <c r="AS52">
        <v>0.39902599999999999</v>
      </c>
      <c r="AT52">
        <v>-0.180781</v>
      </c>
      <c r="AU52">
        <v>-5.5465599999999997E-2</v>
      </c>
      <c r="AV52">
        <v>-1.4030199999999999</v>
      </c>
      <c r="AW52">
        <v>0.43758999999999998</v>
      </c>
      <c r="AX52">
        <v>4.6753299999999998E-2</v>
      </c>
      <c r="AY52">
        <v>-2.52569</v>
      </c>
      <c r="AZ52">
        <v>0.74719400000000002</v>
      </c>
      <c r="BA52">
        <v>-0.16849700000000001</v>
      </c>
      <c r="BB52">
        <v>0.65823900000000002</v>
      </c>
      <c r="BC52">
        <v>-6.3589199999999999E-2</v>
      </c>
      <c r="BD52">
        <v>-0.65139400000000003</v>
      </c>
      <c r="BE52">
        <v>1.6900900000000001</v>
      </c>
      <c r="BF52">
        <v>-0.101547</v>
      </c>
      <c r="BG52">
        <v>1.28339</v>
      </c>
      <c r="BH52">
        <v>-0.102744</v>
      </c>
      <c r="BI52">
        <v>0.24351999999999999</v>
      </c>
      <c r="BJ52">
        <v>-0.51633200000000001</v>
      </c>
      <c r="BK52">
        <v>-2.17517</v>
      </c>
      <c r="BL52">
        <v>0.68027499999999996</v>
      </c>
      <c r="BM52">
        <v>2.1550600000000002</v>
      </c>
      <c r="BN52">
        <v>0.55874900000000005</v>
      </c>
      <c r="BO52">
        <v>1.0487899999999999</v>
      </c>
      <c r="BP52">
        <v>-1.9284699999999999</v>
      </c>
      <c r="BQ52">
        <v>-0.17819599999999999</v>
      </c>
      <c r="BR52">
        <v>-0.13048699999999999</v>
      </c>
      <c r="BS52">
        <v>1.625</v>
      </c>
      <c r="BT52">
        <v>0.79607000000000006</v>
      </c>
      <c r="BU52">
        <v>-1.12401</v>
      </c>
      <c r="BV52">
        <v>-2.4619399999999998</v>
      </c>
      <c r="BW52">
        <v>-1.9205700000000001</v>
      </c>
      <c r="BX52">
        <v>-0.22162000000000001</v>
      </c>
      <c r="BY52">
        <v>0.10594199999999999</v>
      </c>
      <c r="BZ52">
        <v>0.97908399999999995</v>
      </c>
      <c r="CA52">
        <v>-7.57502E-3</v>
      </c>
      <c r="CB52">
        <v>0.364782</v>
      </c>
      <c r="CC52">
        <v>1.2431300000000001</v>
      </c>
      <c r="CD52">
        <v>0.37535099999999999</v>
      </c>
      <c r="CE52">
        <v>-0.92834700000000003</v>
      </c>
      <c r="CF52">
        <v>0.17899999999999999</v>
      </c>
      <c r="CG52">
        <v>0.82778399999999996</v>
      </c>
      <c r="CH52">
        <v>0.94797600000000004</v>
      </c>
      <c r="CI52">
        <v>9.0707700000000002E-2</v>
      </c>
      <c r="CJ52">
        <v>-6.57938E-2</v>
      </c>
      <c r="CK52">
        <v>0.63655499999999998</v>
      </c>
      <c r="CL52">
        <v>1.34806</v>
      </c>
      <c r="CM52">
        <v>-0.28095999999999999</v>
      </c>
      <c r="CN52">
        <v>-1.0941399999999999</v>
      </c>
      <c r="CO52">
        <v>1.50159</v>
      </c>
      <c r="CP52">
        <v>-1.8731199999999999</v>
      </c>
      <c r="CQ52">
        <v>0.97669399999999995</v>
      </c>
      <c r="CR52">
        <v>0.158633</v>
      </c>
      <c r="CS52">
        <v>1.1124000000000001</v>
      </c>
      <c r="CT52">
        <v>0.58449899999999999</v>
      </c>
      <c r="CU52">
        <v>1.2756000000000001</v>
      </c>
      <c r="CV52">
        <v>-0.36854100000000001</v>
      </c>
      <c r="CW52">
        <v>1.8329500000000001</v>
      </c>
      <c r="CX52">
        <v>0.99932600000000005</v>
      </c>
      <c r="CY52">
        <v>-1.45024</v>
      </c>
      <c r="CZ52">
        <v>-1.4512</v>
      </c>
      <c r="DA52">
        <v>-0.743703</v>
      </c>
      <c r="DB52">
        <v>-0.163101</v>
      </c>
      <c r="DC52">
        <v>0.93425599999999998</v>
      </c>
      <c r="DD52">
        <v>0.28283000000000003</v>
      </c>
      <c r="DE52">
        <v>1.28257</v>
      </c>
      <c r="DF52">
        <v>0.35323900000000003</v>
      </c>
      <c r="DG52">
        <v>-0.70058699999999996</v>
      </c>
      <c r="DH52">
        <v>0.51195999999999997</v>
      </c>
      <c r="DI52">
        <v>1.49274</v>
      </c>
      <c r="DJ52">
        <v>-1.2742500000000001</v>
      </c>
      <c r="DK52">
        <v>0.31983699999999998</v>
      </c>
      <c r="DL52">
        <v>-0.31966299999999997</v>
      </c>
      <c r="DM52">
        <v>1.2463200000000001</v>
      </c>
      <c r="DN52">
        <v>1.1737</v>
      </c>
      <c r="DO52">
        <v>-1.3393200000000001</v>
      </c>
      <c r="DP52">
        <v>-1.38239</v>
      </c>
      <c r="DQ52">
        <v>1.9742599999999999</v>
      </c>
      <c r="DR52">
        <v>-1.2347600000000001</v>
      </c>
      <c r="DS52">
        <v>0.14563100000000001</v>
      </c>
      <c r="DT52">
        <v>-0.35164699999999999</v>
      </c>
      <c r="DU52">
        <v>8.5708000000000006E-2</v>
      </c>
      <c r="DV52">
        <v>-1.82382</v>
      </c>
      <c r="DW52">
        <v>1.56829</v>
      </c>
      <c r="DX52">
        <v>-1.1806700000000001</v>
      </c>
      <c r="DY52">
        <v>0.62481100000000001</v>
      </c>
      <c r="DZ52">
        <v>-0.162496</v>
      </c>
      <c r="EA52">
        <v>-0.762212</v>
      </c>
      <c r="EB52">
        <v>-0.416742</v>
      </c>
      <c r="EC52">
        <v>-0.83380799999999999</v>
      </c>
      <c r="ED52">
        <v>-4.7847399999999998E-2</v>
      </c>
      <c r="EE52">
        <v>-1.0545199999999999</v>
      </c>
      <c r="EF52">
        <v>1.4424999999999999</v>
      </c>
      <c r="EG52">
        <v>2.9655899999999999E-2</v>
      </c>
      <c r="EH52">
        <v>0.54000700000000001</v>
      </c>
      <c r="EI52">
        <v>1.02054</v>
      </c>
      <c r="EJ52">
        <v>-2.3421500000000002</v>
      </c>
      <c r="EK52">
        <v>-1.79678</v>
      </c>
      <c r="EL52">
        <v>-0.70028000000000001</v>
      </c>
      <c r="EM52">
        <v>-0.82111599999999996</v>
      </c>
      <c r="EN52">
        <v>-0.33390900000000001</v>
      </c>
      <c r="EO52">
        <v>0.620641</v>
      </c>
      <c r="EP52">
        <v>0.85277099999999995</v>
      </c>
      <c r="EQ52">
        <v>-1.4415899999999999</v>
      </c>
      <c r="ER52">
        <v>0.70531699999999997</v>
      </c>
      <c r="ES52">
        <v>-0.34015400000000001</v>
      </c>
      <c r="ET52">
        <v>1.0000200000000001E-2</v>
      </c>
      <c r="EU52">
        <v>-1.4288799999999999</v>
      </c>
      <c r="EV52">
        <v>0.21847800000000001</v>
      </c>
      <c r="EW52">
        <v>-0.20683799999999999</v>
      </c>
      <c r="EX52">
        <v>0.120103</v>
      </c>
      <c r="EY52">
        <v>-1.3554299999999999</v>
      </c>
      <c r="EZ52">
        <v>-1.59446</v>
      </c>
      <c r="FA52">
        <v>1.8476999999999999</v>
      </c>
      <c r="FB52">
        <v>-0.77561500000000005</v>
      </c>
      <c r="FC52">
        <v>-1.6870099999999999</v>
      </c>
      <c r="FD52">
        <v>-0.23763100000000001</v>
      </c>
      <c r="FE52">
        <v>0.99184799999999995</v>
      </c>
      <c r="FF52">
        <v>-1.12815</v>
      </c>
      <c r="FG52">
        <v>4.1673200000000001E-2</v>
      </c>
      <c r="FH52">
        <v>0.84610600000000002</v>
      </c>
      <c r="FI52">
        <v>-0.88002100000000005</v>
      </c>
      <c r="FJ52">
        <v>1.26207</v>
      </c>
      <c r="FK52">
        <v>-0.50373299999999999</v>
      </c>
      <c r="FL52">
        <v>-0.48041800000000001</v>
      </c>
      <c r="FM52">
        <v>1.1937</v>
      </c>
      <c r="FN52">
        <v>-0.36503600000000003</v>
      </c>
      <c r="FO52">
        <v>0.43329499999999999</v>
      </c>
      <c r="FP52">
        <v>-2.3562500000000002</v>
      </c>
      <c r="FQ52">
        <v>-2.4377900000000001</v>
      </c>
      <c r="FR52">
        <v>2.4387699999999999</v>
      </c>
      <c r="FS52">
        <v>0.59368299999999996</v>
      </c>
      <c r="FT52">
        <v>1.21082</v>
      </c>
      <c r="FU52">
        <v>1.2436400000000001</v>
      </c>
      <c r="FV52">
        <v>1.2690399999999999</v>
      </c>
      <c r="FW52">
        <v>-1.9537100000000001</v>
      </c>
      <c r="FX52">
        <v>0.44809599999999999</v>
      </c>
      <c r="FY52">
        <v>-1.9791000000000001</v>
      </c>
      <c r="FZ52">
        <v>0.53528399999999998</v>
      </c>
      <c r="GA52">
        <v>-0.41336400000000001</v>
      </c>
      <c r="GB52">
        <v>-1.5761700000000001</v>
      </c>
      <c r="GC52">
        <v>-0.16578599999999999</v>
      </c>
      <c r="GD52">
        <v>-0.476211</v>
      </c>
      <c r="GE52">
        <v>2.3719800000000002</v>
      </c>
      <c r="GF52">
        <v>-0.191438</v>
      </c>
      <c r="GG52">
        <v>-0.52749400000000002</v>
      </c>
      <c r="GH52">
        <v>0.46938600000000003</v>
      </c>
      <c r="GI52">
        <v>-0.96310200000000001</v>
      </c>
      <c r="GJ52">
        <v>4.4625100000000001E-2</v>
      </c>
      <c r="GK52">
        <v>-2.1000899999999998</v>
      </c>
      <c r="GL52">
        <v>0.84303399999999995</v>
      </c>
      <c r="GM52">
        <v>0.34369100000000002</v>
      </c>
      <c r="GN52">
        <v>0.51498299999999997</v>
      </c>
      <c r="GO52">
        <v>2.3237100000000002</v>
      </c>
      <c r="GP52">
        <v>-1.0280199999999999</v>
      </c>
      <c r="GQ52">
        <v>0.73835099999999998</v>
      </c>
      <c r="GR52">
        <v>-0.510405</v>
      </c>
      <c r="GS52">
        <f>SUM(A52:GR52)</f>
        <v>-9.7514096199999933</v>
      </c>
      <c r="GT52">
        <f>ABS(GS52)</f>
        <v>9.7514096199999933</v>
      </c>
      <c r="GU52">
        <v>52</v>
      </c>
    </row>
    <row r="53" spans="1:203" x14ac:dyDescent="0.35">
      <c r="A53">
        <v>-0.38244400000000001</v>
      </c>
      <c r="B53">
        <v>-0.68176599999999998</v>
      </c>
      <c r="C53">
        <v>0.145783</v>
      </c>
      <c r="D53">
        <v>1.28898</v>
      </c>
      <c r="E53">
        <v>-0.30483300000000002</v>
      </c>
      <c r="F53">
        <v>0.91747400000000001</v>
      </c>
      <c r="G53">
        <v>-0.23998</v>
      </c>
      <c r="H53">
        <v>0.42345899999999997</v>
      </c>
      <c r="I53">
        <v>1.5096499999999999</v>
      </c>
      <c r="J53">
        <v>-0.59081399999999995</v>
      </c>
      <c r="K53">
        <v>1.0266900000000001</v>
      </c>
      <c r="L53">
        <v>1.81643</v>
      </c>
      <c r="M53">
        <v>1.85775</v>
      </c>
      <c r="N53">
        <v>3.3578400000000001E-2</v>
      </c>
      <c r="O53">
        <v>0.37407099999999999</v>
      </c>
      <c r="P53">
        <v>1.21167</v>
      </c>
      <c r="Q53">
        <v>-2.5992199999999999</v>
      </c>
      <c r="R53">
        <v>1.8933199999999999</v>
      </c>
      <c r="S53">
        <v>0.26939200000000002</v>
      </c>
      <c r="T53">
        <v>0.128969</v>
      </c>
      <c r="U53">
        <v>1.0232699999999999</v>
      </c>
      <c r="V53">
        <v>-0.133966</v>
      </c>
      <c r="W53">
        <v>0.61281799999999997</v>
      </c>
      <c r="X53">
        <v>0.12772600000000001</v>
      </c>
      <c r="Y53">
        <v>-0.111567</v>
      </c>
      <c r="Z53">
        <v>0.29611999999999999</v>
      </c>
      <c r="AA53">
        <v>-1.0329600000000001</v>
      </c>
      <c r="AB53">
        <v>0.38888400000000001</v>
      </c>
      <c r="AC53">
        <v>0.71378799999999998</v>
      </c>
      <c r="AD53">
        <v>0.12103700000000001</v>
      </c>
      <c r="AE53">
        <v>1.9067400000000001</v>
      </c>
      <c r="AF53">
        <v>-0.90990899999999997</v>
      </c>
      <c r="AG53">
        <v>-1.08941</v>
      </c>
      <c r="AH53">
        <v>-1.05166</v>
      </c>
      <c r="AI53">
        <v>-1.0556700000000001</v>
      </c>
      <c r="AJ53">
        <v>3.1979E-2</v>
      </c>
      <c r="AK53">
        <v>0.79539899999999997</v>
      </c>
      <c r="AL53">
        <v>1.1837</v>
      </c>
      <c r="AM53">
        <v>-0.84169499999999997</v>
      </c>
      <c r="AN53">
        <v>1.15395</v>
      </c>
      <c r="AO53">
        <v>0.70120400000000005</v>
      </c>
      <c r="AP53">
        <v>1.14093</v>
      </c>
      <c r="AQ53">
        <v>-0.20896799999999999</v>
      </c>
      <c r="AR53">
        <v>0.57799199999999995</v>
      </c>
      <c r="AS53">
        <v>-0.296958</v>
      </c>
      <c r="AT53">
        <v>-0.84653299999999998</v>
      </c>
      <c r="AU53">
        <v>-1.0211699999999999</v>
      </c>
      <c r="AV53">
        <v>0.55084</v>
      </c>
      <c r="AW53">
        <v>-0.52088199999999996</v>
      </c>
      <c r="AX53">
        <v>1.44197</v>
      </c>
      <c r="AY53">
        <v>1.19259</v>
      </c>
      <c r="AZ53">
        <v>0.34534900000000002</v>
      </c>
      <c r="BA53">
        <v>0.80137199999999997</v>
      </c>
      <c r="BB53">
        <v>-6.1190999999999997E-3</v>
      </c>
      <c r="BC53">
        <v>-0.103115</v>
      </c>
      <c r="BD53">
        <v>3.7018200000000001E-2</v>
      </c>
      <c r="BE53">
        <v>-0.32542100000000002</v>
      </c>
      <c r="BF53">
        <v>0.24599699999999999</v>
      </c>
      <c r="BG53">
        <v>-0.17735200000000001</v>
      </c>
      <c r="BH53">
        <v>-0.35406199999999999</v>
      </c>
      <c r="BI53">
        <v>1.21821</v>
      </c>
      <c r="BJ53">
        <v>1.4051899999999999</v>
      </c>
      <c r="BK53">
        <v>-0.98810900000000002</v>
      </c>
      <c r="BL53">
        <v>0.59356399999999998</v>
      </c>
      <c r="BM53">
        <v>1.99604</v>
      </c>
      <c r="BN53">
        <v>-0.48587999999999998</v>
      </c>
      <c r="BO53">
        <v>5.7879899999999998E-2</v>
      </c>
      <c r="BP53">
        <v>2.55186</v>
      </c>
      <c r="BQ53">
        <v>-0.40393400000000002</v>
      </c>
      <c r="BR53">
        <v>-1.00566</v>
      </c>
      <c r="BS53">
        <v>-0.61593500000000001</v>
      </c>
      <c r="BT53">
        <v>-0.48669200000000001</v>
      </c>
      <c r="BU53">
        <v>-1.15245</v>
      </c>
      <c r="BV53">
        <v>-1.3858200000000001</v>
      </c>
      <c r="BW53">
        <v>0.54219799999999996</v>
      </c>
      <c r="BX53">
        <v>-0.215226</v>
      </c>
      <c r="BY53">
        <v>-0.27422299999999999</v>
      </c>
      <c r="BZ53">
        <v>7.6982599999999998E-2</v>
      </c>
      <c r="CA53">
        <v>1.2484900000000001</v>
      </c>
      <c r="CB53">
        <v>-0.56168799999999997</v>
      </c>
      <c r="CC53">
        <v>1.2213700000000001</v>
      </c>
      <c r="CD53">
        <v>6.4101500000000006E-2</v>
      </c>
      <c r="CE53">
        <v>-1.14117</v>
      </c>
      <c r="CF53">
        <v>-0.121254</v>
      </c>
      <c r="CG53">
        <v>0.53703800000000002</v>
      </c>
      <c r="CH53">
        <v>0.157776</v>
      </c>
      <c r="CI53">
        <v>0.94246099999999999</v>
      </c>
      <c r="CJ53">
        <v>-0.184082</v>
      </c>
      <c r="CK53">
        <v>0.79936300000000005</v>
      </c>
      <c r="CL53">
        <v>0.80352400000000002</v>
      </c>
      <c r="CM53">
        <v>-0.207534</v>
      </c>
      <c r="CN53">
        <v>-1.4391400000000001</v>
      </c>
      <c r="CO53">
        <v>0.16483200000000001</v>
      </c>
      <c r="CP53">
        <v>-0.87106899999999998</v>
      </c>
      <c r="CQ53">
        <v>0.29048400000000002</v>
      </c>
      <c r="CR53">
        <v>-0.88643099999999997</v>
      </c>
      <c r="CS53">
        <v>-0.21839700000000001</v>
      </c>
      <c r="CT53">
        <v>1.3686799999999999</v>
      </c>
      <c r="CU53">
        <v>0.50543800000000005</v>
      </c>
      <c r="CV53">
        <v>-0.68856899999999999</v>
      </c>
      <c r="CW53">
        <v>-0.13616700000000001</v>
      </c>
      <c r="CX53">
        <v>-0.82001100000000005</v>
      </c>
      <c r="CY53">
        <v>-7.6322899999999999E-2</v>
      </c>
      <c r="CZ53">
        <v>-0.37985099999999999</v>
      </c>
      <c r="DA53">
        <v>0.61160099999999995</v>
      </c>
      <c r="DB53">
        <v>-0.983927</v>
      </c>
      <c r="DC53">
        <v>-0.79991100000000004</v>
      </c>
      <c r="DD53">
        <v>0.695994</v>
      </c>
      <c r="DE53">
        <v>-0.30596299999999998</v>
      </c>
      <c r="DF53">
        <v>0.51439000000000001</v>
      </c>
      <c r="DG53">
        <v>1.5039800000000001</v>
      </c>
      <c r="DH53">
        <v>0.249447</v>
      </c>
      <c r="DI53">
        <v>0.38901999999999998</v>
      </c>
      <c r="DJ53">
        <v>-9.2772300000000002E-2</v>
      </c>
      <c r="DK53">
        <v>0.14330499999999999</v>
      </c>
      <c r="DL53">
        <v>-0.40840100000000001</v>
      </c>
      <c r="DM53">
        <v>1.43468</v>
      </c>
      <c r="DN53">
        <v>-0.441639</v>
      </c>
      <c r="DO53">
        <v>-1.53867</v>
      </c>
      <c r="DP53">
        <v>1.06342</v>
      </c>
      <c r="DQ53">
        <v>-0.86583100000000002</v>
      </c>
      <c r="DR53">
        <v>-0.72506400000000004</v>
      </c>
      <c r="DS53">
        <v>0.97379899999999997</v>
      </c>
      <c r="DT53">
        <v>9.7500099999999999E-3</v>
      </c>
      <c r="DU53">
        <v>1.5364199999999999</v>
      </c>
      <c r="DV53">
        <v>0.98489499999999996</v>
      </c>
      <c r="DW53">
        <v>0.16390199999999999</v>
      </c>
      <c r="DX53">
        <v>-1.23034</v>
      </c>
      <c r="DY53">
        <v>0.245698</v>
      </c>
      <c r="DZ53">
        <v>1.12747</v>
      </c>
      <c r="EA53">
        <v>0.369919</v>
      </c>
      <c r="EB53">
        <v>-0.26910200000000001</v>
      </c>
      <c r="EC53">
        <v>-0.94627099999999997</v>
      </c>
      <c r="ED53">
        <v>0.34562300000000001</v>
      </c>
      <c r="EE53">
        <v>2.6438999999999999</v>
      </c>
      <c r="EF53">
        <v>-0.49900600000000001</v>
      </c>
      <c r="EG53">
        <v>0.57087299999999996</v>
      </c>
      <c r="EH53">
        <v>0.63456800000000002</v>
      </c>
      <c r="EI53">
        <v>0.170319</v>
      </c>
      <c r="EJ53">
        <v>0.72541900000000004</v>
      </c>
      <c r="EK53">
        <v>0.54966400000000004</v>
      </c>
      <c r="EL53">
        <v>0.37020999999999998</v>
      </c>
      <c r="EM53">
        <v>1.4379999999999999</v>
      </c>
      <c r="EN53">
        <v>1.40683</v>
      </c>
      <c r="EO53">
        <v>2.7867199999999999</v>
      </c>
      <c r="EP53">
        <v>0.81191500000000005</v>
      </c>
      <c r="EQ53">
        <v>2.13083</v>
      </c>
      <c r="ER53">
        <v>0.77195000000000003</v>
      </c>
      <c r="ES53">
        <v>1.4119600000000001</v>
      </c>
      <c r="ET53">
        <v>-1.20566</v>
      </c>
      <c r="EU53">
        <v>0.17074500000000001</v>
      </c>
      <c r="EV53">
        <v>0.91470399999999996</v>
      </c>
      <c r="EW53">
        <v>0.37345800000000001</v>
      </c>
      <c r="EX53">
        <v>-0.15548699999999999</v>
      </c>
      <c r="EY53">
        <v>-1.01471</v>
      </c>
      <c r="EZ53">
        <v>-0.137515</v>
      </c>
      <c r="FA53">
        <v>-0.37118400000000001</v>
      </c>
      <c r="FB53">
        <v>1.3790800000000001</v>
      </c>
      <c r="FC53">
        <v>0.79314899999999999</v>
      </c>
      <c r="FD53">
        <v>-0.296315</v>
      </c>
      <c r="FE53">
        <v>1.4920100000000001</v>
      </c>
      <c r="FF53">
        <v>-1.1191</v>
      </c>
      <c r="FG53">
        <v>-4.82379E-2</v>
      </c>
      <c r="FH53">
        <v>0.18840100000000001</v>
      </c>
      <c r="FI53">
        <v>8.8501200000000002E-2</v>
      </c>
      <c r="FJ53">
        <v>1.00293E-2</v>
      </c>
      <c r="FK53">
        <v>0.39288800000000001</v>
      </c>
      <c r="FL53">
        <v>0.96665000000000001</v>
      </c>
      <c r="FM53">
        <v>0.39773999999999998</v>
      </c>
      <c r="FN53">
        <v>-0.58530099999999996</v>
      </c>
      <c r="FO53">
        <v>1.30776</v>
      </c>
      <c r="FP53">
        <v>-0.41632200000000003</v>
      </c>
      <c r="FQ53">
        <v>0.75613600000000003</v>
      </c>
      <c r="FR53">
        <v>0.46912500000000001</v>
      </c>
      <c r="FS53">
        <v>1.1705700000000001</v>
      </c>
      <c r="FT53">
        <v>-0.66753799999999996</v>
      </c>
      <c r="FU53">
        <v>0.36443900000000001</v>
      </c>
      <c r="FV53">
        <v>0.153701</v>
      </c>
      <c r="FW53">
        <v>0.91255200000000003</v>
      </c>
      <c r="FX53">
        <v>-0.21596099999999999</v>
      </c>
      <c r="FY53">
        <v>-0.63418799999999997</v>
      </c>
      <c r="FZ53">
        <v>-0.16115099999999999</v>
      </c>
      <c r="GA53">
        <v>0.65889500000000001</v>
      </c>
      <c r="GB53">
        <v>1.48522</v>
      </c>
      <c r="GC53">
        <v>-6.5985699999999998E-3</v>
      </c>
      <c r="GD53">
        <v>1.49814</v>
      </c>
      <c r="GE53">
        <v>2.0993300000000001</v>
      </c>
      <c r="GF53">
        <v>1.52857</v>
      </c>
      <c r="GG53">
        <v>-0.37320999999999999</v>
      </c>
      <c r="GH53">
        <v>0.19040599999999999</v>
      </c>
      <c r="GI53">
        <v>1.23766</v>
      </c>
      <c r="GJ53">
        <v>-5.6615499999999999E-2</v>
      </c>
      <c r="GK53">
        <v>0.33921499999999999</v>
      </c>
      <c r="GL53">
        <v>-0.29697099999999998</v>
      </c>
      <c r="GM53">
        <v>-8.2830399999999998E-2</v>
      </c>
      <c r="GN53">
        <v>0.83537499999999998</v>
      </c>
      <c r="GO53">
        <v>0.26492300000000002</v>
      </c>
      <c r="GP53">
        <v>0.88657900000000001</v>
      </c>
      <c r="GQ53">
        <v>0.96400600000000003</v>
      </c>
      <c r="GR53">
        <v>-0.272146</v>
      </c>
      <c r="GS53">
        <f>SUM(A53:GR53)</f>
        <v>51.053772439999982</v>
      </c>
      <c r="GT53">
        <f>ABS(GS53)</f>
        <v>51.053772439999982</v>
      </c>
      <c r="GU53">
        <v>53</v>
      </c>
    </row>
    <row r="54" spans="1:203" x14ac:dyDescent="0.35">
      <c r="A54">
        <v>0.18567700000000001</v>
      </c>
      <c r="B54">
        <v>-1.37591</v>
      </c>
      <c r="C54">
        <v>-0.62061999999999995</v>
      </c>
      <c r="D54">
        <v>-1.53363</v>
      </c>
      <c r="E54">
        <v>-0.249893</v>
      </c>
      <c r="F54">
        <v>-2.0896400000000002</v>
      </c>
      <c r="G54">
        <v>2.0933999999999999</v>
      </c>
      <c r="H54">
        <v>-0.46015299999999998</v>
      </c>
      <c r="I54">
        <v>2.75718</v>
      </c>
      <c r="J54">
        <v>1.00929</v>
      </c>
      <c r="K54">
        <v>0.80609900000000001</v>
      </c>
      <c r="L54">
        <v>-2.1838099999999998</v>
      </c>
      <c r="M54">
        <v>0.39855299999999999</v>
      </c>
      <c r="N54">
        <v>0.88170300000000001</v>
      </c>
      <c r="O54">
        <v>1.2342200000000001</v>
      </c>
      <c r="P54">
        <v>-0.45202199999999998</v>
      </c>
      <c r="Q54">
        <v>1.9588300000000001</v>
      </c>
      <c r="R54">
        <v>-0.29762699999999997</v>
      </c>
      <c r="S54">
        <v>-0.128466</v>
      </c>
      <c r="T54">
        <v>-0.67211299999999996</v>
      </c>
      <c r="U54">
        <v>-0.54198299999999999</v>
      </c>
      <c r="V54">
        <v>0.28179999999999999</v>
      </c>
      <c r="W54">
        <v>1.29281</v>
      </c>
      <c r="X54">
        <v>-1.2498400000000001</v>
      </c>
      <c r="Y54">
        <v>-1.56334</v>
      </c>
      <c r="Z54">
        <v>0.94691599999999998</v>
      </c>
      <c r="AA54">
        <v>0.40417700000000001</v>
      </c>
      <c r="AB54">
        <v>-1.4837</v>
      </c>
      <c r="AC54">
        <v>0.34774699999999997</v>
      </c>
      <c r="AD54">
        <v>2.3098999999999998</v>
      </c>
      <c r="AE54">
        <v>0.28446900000000003</v>
      </c>
      <c r="AF54">
        <v>-0.56264099999999995</v>
      </c>
      <c r="AG54">
        <v>0.74388100000000001</v>
      </c>
      <c r="AH54">
        <v>1.63741</v>
      </c>
      <c r="AI54">
        <v>0.35956399999999999</v>
      </c>
      <c r="AJ54">
        <v>1.70072</v>
      </c>
      <c r="AK54">
        <v>1.58877</v>
      </c>
      <c r="AL54">
        <v>-0.81410899999999997</v>
      </c>
      <c r="AM54">
        <v>-3.1728200000000002</v>
      </c>
      <c r="AN54">
        <v>1.50873E-2</v>
      </c>
      <c r="AO54">
        <v>0.87007800000000002</v>
      </c>
      <c r="AP54">
        <v>-2.4006099999999999</v>
      </c>
      <c r="AQ54">
        <v>-2.8609300000000002</v>
      </c>
      <c r="AR54">
        <v>-1.4910399999999999</v>
      </c>
      <c r="AS54">
        <v>1.4861200000000001</v>
      </c>
      <c r="AT54">
        <v>-8.9860899999999994E-2</v>
      </c>
      <c r="AU54">
        <v>-0.489118</v>
      </c>
      <c r="AV54">
        <v>-2.2269100000000002</v>
      </c>
      <c r="AW54">
        <v>-1.0002800000000001</v>
      </c>
      <c r="AX54">
        <v>-1.74586</v>
      </c>
      <c r="AY54">
        <v>-2.1588400000000001</v>
      </c>
      <c r="AZ54">
        <v>1.1864399999999999</v>
      </c>
      <c r="BA54">
        <v>-6.8108800000000001E-3</v>
      </c>
      <c r="BB54">
        <v>-2.4045200000000002</v>
      </c>
      <c r="BC54">
        <v>-0.87427100000000002</v>
      </c>
      <c r="BD54">
        <v>-2.9870399999999998E-3</v>
      </c>
      <c r="BE54">
        <v>1.72289</v>
      </c>
      <c r="BF54">
        <v>0.42424099999999998</v>
      </c>
      <c r="BG54">
        <v>2.56453</v>
      </c>
      <c r="BH54">
        <v>-1.46069</v>
      </c>
      <c r="BI54">
        <v>0.80601100000000003</v>
      </c>
      <c r="BJ54">
        <v>1.7658700000000001</v>
      </c>
      <c r="BK54">
        <v>0.88919899999999996</v>
      </c>
      <c r="BL54">
        <v>-2.3319299999999998</v>
      </c>
      <c r="BM54">
        <v>-0.29681299999999999</v>
      </c>
      <c r="BN54">
        <v>-0.72835399999999995</v>
      </c>
      <c r="BO54">
        <v>-1.46726</v>
      </c>
      <c r="BP54">
        <v>-0.55631399999999998</v>
      </c>
      <c r="BQ54">
        <v>-0.53846799999999995</v>
      </c>
      <c r="BR54">
        <v>-2.26478</v>
      </c>
      <c r="BS54">
        <v>1.69221</v>
      </c>
      <c r="BT54">
        <v>0.933666</v>
      </c>
      <c r="BU54">
        <v>1.47383</v>
      </c>
      <c r="BV54">
        <v>-1.1432899999999999</v>
      </c>
      <c r="BW54">
        <v>-0.194163</v>
      </c>
      <c r="BX54">
        <v>-0.29135800000000001</v>
      </c>
      <c r="BY54">
        <v>0.247223</v>
      </c>
      <c r="BZ54">
        <v>-2.2081400000000002</v>
      </c>
      <c r="CA54">
        <v>0.72681600000000002</v>
      </c>
      <c r="CB54">
        <v>1.65486</v>
      </c>
      <c r="CC54">
        <v>-1.1083499999999999</v>
      </c>
      <c r="CD54">
        <v>-1.4794799999999999</v>
      </c>
      <c r="CE54">
        <v>-1.93511E-2</v>
      </c>
      <c r="CF54">
        <v>0.99174099999999998</v>
      </c>
      <c r="CG54">
        <v>0.56506299999999998</v>
      </c>
      <c r="CH54">
        <v>0.21800900000000001</v>
      </c>
      <c r="CI54">
        <v>-1.1817599999999999</v>
      </c>
      <c r="CJ54">
        <v>0.57986700000000002</v>
      </c>
      <c r="CK54">
        <v>2.0554299999999999</v>
      </c>
      <c r="CL54">
        <v>0.12859699999999999</v>
      </c>
      <c r="CM54">
        <v>-1.2794300000000001</v>
      </c>
      <c r="CN54">
        <v>-1.1118600000000001</v>
      </c>
      <c r="CO54">
        <v>-1.42787</v>
      </c>
      <c r="CP54">
        <v>2.3289200000000001</v>
      </c>
      <c r="CQ54">
        <v>-2.8161399999999999</v>
      </c>
      <c r="CR54">
        <v>-2.3194400000000002</v>
      </c>
      <c r="CS54">
        <v>-3.1559900000000001</v>
      </c>
      <c r="CT54">
        <v>0.65393100000000004</v>
      </c>
      <c r="CU54">
        <v>-3.4062999999999999</v>
      </c>
      <c r="CV54">
        <v>0.99883100000000002</v>
      </c>
      <c r="CW54">
        <v>-0.67545699999999997</v>
      </c>
      <c r="CX54">
        <v>2.3030599999999999</v>
      </c>
      <c r="CY54">
        <v>-0.22950000000000001</v>
      </c>
      <c r="CZ54">
        <v>0.83753200000000005</v>
      </c>
      <c r="DA54">
        <v>0.69386499999999995</v>
      </c>
      <c r="DB54">
        <v>0.65555300000000005</v>
      </c>
      <c r="DC54">
        <v>1.1240399999999999</v>
      </c>
      <c r="DD54">
        <v>-1.25102</v>
      </c>
      <c r="DE54">
        <v>-3.4506800000000002</v>
      </c>
      <c r="DF54">
        <v>1.5992</v>
      </c>
      <c r="DG54">
        <v>9.6900800000000002E-3</v>
      </c>
      <c r="DH54">
        <v>-0.78190899999999997</v>
      </c>
      <c r="DI54">
        <v>-0.52834199999999998</v>
      </c>
      <c r="DJ54">
        <v>-1.1524399999999999</v>
      </c>
      <c r="DK54">
        <v>-1.34937</v>
      </c>
      <c r="DL54">
        <v>1.0458700000000001</v>
      </c>
      <c r="DM54">
        <v>1.3381700000000001</v>
      </c>
      <c r="DN54">
        <v>-1.28182</v>
      </c>
      <c r="DO54">
        <v>1.60331</v>
      </c>
      <c r="DP54">
        <v>-4.3840300000000001</v>
      </c>
      <c r="DQ54">
        <v>-3.0618300000000001</v>
      </c>
      <c r="DR54">
        <v>-0.90459800000000001</v>
      </c>
      <c r="DS54">
        <v>1.2084600000000001</v>
      </c>
      <c r="DT54">
        <v>1.45699</v>
      </c>
      <c r="DU54">
        <v>1.26976</v>
      </c>
      <c r="DV54">
        <v>-2.3173300000000001</v>
      </c>
      <c r="DW54">
        <v>-0.80032700000000001</v>
      </c>
      <c r="DX54">
        <v>2.5435699999999999</v>
      </c>
      <c r="DY54">
        <v>2.2576399999999999</v>
      </c>
      <c r="DZ54">
        <v>-1.7725</v>
      </c>
      <c r="EA54">
        <v>0.60477099999999995</v>
      </c>
      <c r="EB54">
        <v>-2.0271499999999998</v>
      </c>
      <c r="EC54">
        <v>0.39061699999999999</v>
      </c>
      <c r="ED54">
        <v>-0.22440299999999999</v>
      </c>
      <c r="EE54">
        <v>-2.7302300000000002</v>
      </c>
      <c r="EF54">
        <v>-3.5704400000000001</v>
      </c>
      <c r="EG54">
        <v>-3.26254</v>
      </c>
      <c r="EH54">
        <v>-0.51289799999999997</v>
      </c>
      <c r="EI54">
        <v>1.9436199999999999</v>
      </c>
      <c r="EJ54">
        <v>-2.1397200000000001</v>
      </c>
      <c r="EK54">
        <v>-1.0110600000000001</v>
      </c>
      <c r="EL54">
        <v>-0.94850500000000004</v>
      </c>
      <c r="EM54">
        <v>0.152922</v>
      </c>
      <c r="EN54">
        <v>3.7162399999999998E-2</v>
      </c>
      <c r="EO54">
        <v>-0.64746599999999999</v>
      </c>
      <c r="EP54">
        <v>-0.19530800000000001</v>
      </c>
      <c r="EQ54">
        <v>-0.76110299999999997</v>
      </c>
      <c r="ER54">
        <v>-0.124501</v>
      </c>
      <c r="ES54">
        <v>3.7407099999999999E-2</v>
      </c>
      <c r="ET54">
        <v>-1.4901800000000001</v>
      </c>
      <c r="EU54">
        <v>-0.20669899999999999</v>
      </c>
      <c r="EV54">
        <v>1.80057</v>
      </c>
      <c r="EW54">
        <v>-0.94369899999999995</v>
      </c>
      <c r="EX54">
        <v>-4.0160600000000004</v>
      </c>
      <c r="EY54">
        <v>-1.56413</v>
      </c>
      <c r="EZ54">
        <v>-0.90334700000000001</v>
      </c>
      <c r="FA54">
        <v>1.2925599999999999</v>
      </c>
      <c r="FB54">
        <v>0.97246100000000002</v>
      </c>
      <c r="FC54">
        <v>0.46770899999999999</v>
      </c>
      <c r="FD54">
        <v>0.90921799999999997</v>
      </c>
      <c r="FE54">
        <v>-0.89768400000000004</v>
      </c>
      <c r="FF54">
        <v>1.1996599999999999</v>
      </c>
      <c r="FG54">
        <v>2.45831</v>
      </c>
      <c r="FH54">
        <v>-0.366124</v>
      </c>
      <c r="FI54">
        <v>0.71144200000000002</v>
      </c>
      <c r="FJ54">
        <v>-0.108199</v>
      </c>
      <c r="FK54">
        <v>-4.1478599999999997</v>
      </c>
      <c r="FL54">
        <v>1.9826999999999999</v>
      </c>
      <c r="FM54">
        <v>-0.37956400000000001</v>
      </c>
      <c r="FN54">
        <v>5.0743000000000003E-2</v>
      </c>
      <c r="FO54">
        <v>-0.39463399999999998</v>
      </c>
      <c r="FP54">
        <v>1.1839999999999999</v>
      </c>
      <c r="FQ54">
        <v>1.0572999999999999</v>
      </c>
      <c r="FR54">
        <v>-1.5464</v>
      </c>
      <c r="FS54">
        <v>0.63758999999999999</v>
      </c>
      <c r="FT54">
        <v>-2.7738800000000001</v>
      </c>
      <c r="FU54">
        <v>0.44176300000000002</v>
      </c>
      <c r="FV54">
        <v>-2.4891800000000002</v>
      </c>
      <c r="FW54">
        <v>2.1230500000000001</v>
      </c>
      <c r="FX54">
        <v>-0.419215</v>
      </c>
      <c r="FY54">
        <v>0.24983900000000001</v>
      </c>
      <c r="FZ54">
        <v>-2.64838</v>
      </c>
      <c r="GA54">
        <v>0.549875</v>
      </c>
      <c r="GB54">
        <v>-1.0744199999999999</v>
      </c>
      <c r="GC54">
        <v>-2.4580199999999999</v>
      </c>
      <c r="GD54">
        <v>-0.93368600000000002</v>
      </c>
      <c r="GE54">
        <v>-0.76399799999999995</v>
      </c>
      <c r="GF54">
        <v>-3.8918599999999999</v>
      </c>
      <c r="GG54">
        <v>-2.9807700000000001</v>
      </c>
      <c r="GH54">
        <v>0.93382799999999999</v>
      </c>
      <c r="GI54">
        <v>-1.1873800000000001</v>
      </c>
      <c r="GJ54">
        <v>-1.31189</v>
      </c>
      <c r="GK54">
        <v>-0.51909300000000003</v>
      </c>
      <c r="GL54">
        <v>0.46748299999999998</v>
      </c>
      <c r="GM54">
        <v>-2.7328600000000001</v>
      </c>
      <c r="GN54">
        <v>-0.81234600000000001</v>
      </c>
      <c r="GO54">
        <v>-3.2366700000000001E-3</v>
      </c>
      <c r="GP54">
        <v>-3.46482</v>
      </c>
      <c r="GQ54">
        <v>-0.96467000000000003</v>
      </c>
      <c r="GR54">
        <v>0.63062099999999999</v>
      </c>
      <c r="GS54">
        <f>SUM(A54:GR54)</f>
        <v>-67.046139709999977</v>
      </c>
      <c r="GT54">
        <f>ABS(GS54)</f>
        <v>67.046139709999977</v>
      </c>
      <c r="GU54">
        <v>54</v>
      </c>
    </row>
    <row r="55" spans="1:203" x14ac:dyDescent="0.35">
      <c r="A55">
        <v>0.39113599999999998</v>
      </c>
      <c r="B55">
        <v>-1.1079600000000001</v>
      </c>
      <c r="C55">
        <v>-2.53139</v>
      </c>
      <c r="D55">
        <v>1.3035099999999999</v>
      </c>
      <c r="E55">
        <v>-1.35097</v>
      </c>
      <c r="F55">
        <v>2.73136E-3</v>
      </c>
      <c r="G55">
        <v>0.66913800000000001</v>
      </c>
      <c r="H55">
        <v>-0.86719500000000005</v>
      </c>
      <c r="I55">
        <v>1.51372</v>
      </c>
      <c r="J55">
        <v>0.83443299999999998</v>
      </c>
      <c r="K55">
        <v>0.12386800000000001</v>
      </c>
      <c r="L55">
        <v>-0.43085200000000001</v>
      </c>
      <c r="M55">
        <v>1.64645</v>
      </c>
      <c r="N55">
        <v>0.83794000000000002</v>
      </c>
      <c r="O55">
        <v>-0.291989</v>
      </c>
      <c r="P55">
        <v>-1.3670100000000001</v>
      </c>
      <c r="Q55">
        <v>-0.63439800000000002</v>
      </c>
      <c r="R55">
        <v>1.59446</v>
      </c>
      <c r="S55">
        <v>-1.03582</v>
      </c>
      <c r="T55">
        <v>2.3208500000000001</v>
      </c>
      <c r="U55">
        <v>5.8045699999999999E-2</v>
      </c>
      <c r="V55">
        <v>-2.19123</v>
      </c>
      <c r="W55">
        <v>-1.92157</v>
      </c>
      <c r="X55">
        <v>-0.32801200000000003</v>
      </c>
      <c r="Y55">
        <v>-1.32586</v>
      </c>
      <c r="Z55">
        <v>-0.67091699999999999</v>
      </c>
      <c r="AA55">
        <v>0.14036599999999999</v>
      </c>
      <c r="AB55">
        <v>1.0499000000000001</v>
      </c>
      <c r="AC55">
        <v>0.57342400000000004</v>
      </c>
      <c r="AD55">
        <v>-2.2505700000000002</v>
      </c>
      <c r="AE55">
        <v>0.33033299999999999</v>
      </c>
      <c r="AF55">
        <v>0.55752299999999999</v>
      </c>
      <c r="AG55">
        <v>0.133294</v>
      </c>
      <c r="AH55">
        <v>0.14188600000000001</v>
      </c>
      <c r="AI55">
        <v>2.00673E-2</v>
      </c>
      <c r="AJ55">
        <v>-1.90744</v>
      </c>
      <c r="AK55">
        <v>-1.4822E-2</v>
      </c>
      <c r="AL55">
        <v>0.92069599999999996</v>
      </c>
      <c r="AM55">
        <v>-1.5351399999999999</v>
      </c>
      <c r="AN55">
        <v>-3.8017700000000001E-2</v>
      </c>
      <c r="AO55">
        <v>0.79477900000000001</v>
      </c>
      <c r="AP55">
        <v>-0.53874100000000003</v>
      </c>
      <c r="AQ55">
        <v>0.92500499999999997</v>
      </c>
      <c r="AR55">
        <v>-0.93487900000000002</v>
      </c>
      <c r="AS55">
        <v>-0.48585200000000001</v>
      </c>
      <c r="AT55">
        <v>0.80743200000000004</v>
      </c>
      <c r="AU55">
        <v>0.437274</v>
      </c>
      <c r="AV55">
        <v>0.64991600000000005</v>
      </c>
      <c r="AW55">
        <v>-0.60134699999999996</v>
      </c>
      <c r="AX55">
        <v>0.198321</v>
      </c>
      <c r="AY55">
        <v>0.297296</v>
      </c>
      <c r="AZ55">
        <v>-1.91239</v>
      </c>
      <c r="BA55">
        <v>2.1217700000000002</v>
      </c>
      <c r="BB55">
        <v>0.22814799999999999</v>
      </c>
      <c r="BC55">
        <v>-1.43649</v>
      </c>
      <c r="BD55">
        <v>0.30066999999999999</v>
      </c>
      <c r="BE55">
        <v>-1.3547499999999999</v>
      </c>
      <c r="BF55">
        <v>-0.15296000000000001</v>
      </c>
      <c r="BG55">
        <v>0.33654299999999998</v>
      </c>
      <c r="BH55">
        <v>-0.185025</v>
      </c>
      <c r="BI55">
        <v>0.86933400000000005</v>
      </c>
      <c r="BJ55">
        <v>-1.4843999999999999</v>
      </c>
      <c r="BK55">
        <v>-0.55696000000000001</v>
      </c>
      <c r="BL55">
        <v>-1.45919</v>
      </c>
      <c r="BM55">
        <v>1.5890599999999999</v>
      </c>
      <c r="BN55">
        <v>-0.43819599999999997</v>
      </c>
      <c r="BO55">
        <v>0.120531</v>
      </c>
      <c r="BP55">
        <v>0.63983800000000002</v>
      </c>
      <c r="BQ55">
        <v>-0.42938900000000002</v>
      </c>
      <c r="BR55">
        <v>-2.4272900000000002</v>
      </c>
      <c r="BS55">
        <v>1.44355E-2</v>
      </c>
      <c r="BT55">
        <v>0.76672300000000004</v>
      </c>
      <c r="BU55">
        <v>-0.85551600000000005</v>
      </c>
      <c r="BV55">
        <v>-0.78499799999999997</v>
      </c>
      <c r="BW55">
        <v>1.9904599999999999</v>
      </c>
      <c r="BX55">
        <v>-0.78171400000000002</v>
      </c>
      <c r="BY55">
        <v>0.37932300000000002</v>
      </c>
      <c r="BZ55">
        <v>-1.39821</v>
      </c>
      <c r="CA55">
        <v>1.6002400000000001</v>
      </c>
      <c r="CB55">
        <v>-4.7214899999999997E-2</v>
      </c>
      <c r="CC55">
        <v>0.58105899999999999</v>
      </c>
      <c r="CD55">
        <v>-2.28707E-3</v>
      </c>
      <c r="CE55">
        <v>-1.94851</v>
      </c>
      <c r="CF55">
        <v>-1.5772699999999999</v>
      </c>
      <c r="CG55">
        <v>0.60831100000000005</v>
      </c>
      <c r="CH55">
        <v>0.37962899999999999</v>
      </c>
      <c r="CI55">
        <v>-1.7253700000000001</v>
      </c>
      <c r="CJ55">
        <v>-0.63935900000000001</v>
      </c>
      <c r="CK55">
        <v>-1.6587700000000001</v>
      </c>
      <c r="CL55">
        <v>-0.58060900000000004</v>
      </c>
      <c r="CM55">
        <v>-3.73275E-3</v>
      </c>
      <c r="CN55">
        <v>-1.1646000000000001</v>
      </c>
      <c r="CO55">
        <v>-1.1359600000000001</v>
      </c>
      <c r="CP55">
        <v>1.07477</v>
      </c>
      <c r="CQ55">
        <v>-0.86107299999999998</v>
      </c>
      <c r="CR55">
        <v>1.0737000000000001</v>
      </c>
      <c r="CS55">
        <v>-1.4992399999999999</v>
      </c>
      <c r="CT55">
        <v>-0.347412</v>
      </c>
      <c r="CU55">
        <v>-1.6796500000000001</v>
      </c>
      <c r="CV55">
        <v>0.536084</v>
      </c>
      <c r="CW55">
        <v>-0.73116199999999998</v>
      </c>
      <c r="CX55">
        <v>0.18482899999999999</v>
      </c>
      <c r="CY55">
        <v>0.22056700000000001</v>
      </c>
      <c r="CZ55">
        <v>1.4442999999999999</v>
      </c>
      <c r="DA55">
        <v>1.8857900000000001</v>
      </c>
      <c r="DB55">
        <v>-0.16186500000000001</v>
      </c>
      <c r="DC55">
        <v>-0.81579199999999996</v>
      </c>
      <c r="DD55">
        <v>-0.52012700000000001</v>
      </c>
      <c r="DE55">
        <v>-1.52657</v>
      </c>
      <c r="DF55">
        <v>-0.94071800000000005</v>
      </c>
      <c r="DG55">
        <v>-0.50861500000000004</v>
      </c>
      <c r="DH55">
        <v>-2.5661499999999999</v>
      </c>
      <c r="DI55">
        <v>-1.68607</v>
      </c>
      <c r="DJ55">
        <v>-0.85319800000000001</v>
      </c>
      <c r="DK55">
        <v>-2.03342</v>
      </c>
      <c r="DL55">
        <v>0.207979</v>
      </c>
      <c r="DM55">
        <v>0.55960699999999997</v>
      </c>
      <c r="DN55">
        <v>-1.0674399999999999</v>
      </c>
      <c r="DO55">
        <v>1.1686099999999999</v>
      </c>
      <c r="DP55">
        <v>-1.43466</v>
      </c>
      <c r="DQ55">
        <v>-2.0536099999999999</v>
      </c>
      <c r="DR55">
        <v>-0.51730900000000002</v>
      </c>
      <c r="DS55">
        <v>-0.18299699999999999</v>
      </c>
      <c r="DT55">
        <v>-0.49399199999999999</v>
      </c>
      <c r="DU55">
        <v>-0.56168399999999996</v>
      </c>
      <c r="DV55">
        <v>6.0527600000000001E-2</v>
      </c>
      <c r="DW55">
        <v>-4.5507199999999998E-2</v>
      </c>
      <c r="DX55">
        <v>0.33147300000000002</v>
      </c>
      <c r="DY55">
        <v>-1.06152</v>
      </c>
      <c r="DZ55">
        <v>-1.53881</v>
      </c>
      <c r="EA55">
        <v>-0.43039899999999998</v>
      </c>
      <c r="EB55">
        <v>-1.1695500000000001</v>
      </c>
      <c r="EC55">
        <v>-0.46343000000000001</v>
      </c>
      <c r="ED55">
        <v>1.30203</v>
      </c>
      <c r="EE55">
        <v>1.34032</v>
      </c>
      <c r="EF55">
        <v>-0.91280499999999998</v>
      </c>
      <c r="EG55">
        <v>-0.54675600000000002</v>
      </c>
      <c r="EH55">
        <v>0.669991</v>
      </c>
      <c r="EI55">
        <v>0.739506</v>
      </c>
      <c r="EJ55">
        <v>-1.76041</v>
      </c>
      <c r="EK55">
        <v>-2.5772699999999999</v>
      </c>
      <c r="EL55">
        <v>4.0109400000000003E-2</v>
      </c>
      <c r="EM55">
        <v>0.61726700000000001</v>
      </c>
      <c r="EN55">
        <v>0.39055800000000002</v>
      </c>
      <c r="EO55">
        <v>1.70384</v>
      </c>
      <c r="EP55">
        <v>2.1150600000000002</v>
      </c>
      <c r="EQ55">
        <v>1.55053</v>
      </c>
      <c r="ER55">
        <v>1.9801299999999999</v>
      </c>
      <c r="ES55">
        <v>2.9380199999999999</v>
      </c>
      <c r="ET55">
        <v>-1.82962</v>
      </c>
      <c r="EU55">
        <v>0.80251600000000001</v>
      </c>
      <c r="EV55">
        <v>-1.9235</v>
      </c>
      <c r="EW55">
        <v>-0.12144000000000001</v>
      </c>
      <c r="EX55">
        <v>0.84556799999999999</v>
      </c>
      <c r="EY55">
        <v>-1.7748699999999999</v>
      </c>
      <c r="EZ55">
        <v>-0.890683</v>
      </c>
      <c r="FA55">
        <v>-1.2984199999999999</v>
      </c>
      <c r="FB55">
        <v>0.66744400000000004</v>
      </c>
      <c r="FC55">
        <v>0.27334199999999997</v>
      </c>
      <c r="FD55">
        <v>-0.63225699999999996</v>
      </c>
      <c r="FE55">
        <v>0.31090299999999998</v>
      </c>
      <c r="FF55">
        <v>0.74458800000000003</v>
      </c>
      <c r="FG55">
        <v>-1.3585499999999999</v>
      </c>
      <c r="FH55">
        <v>0.237785</v>
      </c>
      <c r="FI55">
        <v>-1.08786</v>
      </c>
      <c r="FJ55">
        <v>-0.44688699999999998</v>
      </c>
      <c r="FK55">
        <v>0.62098500000000001</v>
      </c>
      <c r="FL55">
        <v>-0.84617900000000001</v>
      </c>
      <c r="FM55">
        <v>0.153165</v>
      </c>
      <c r="FN55">
        <v>-1.0469900000000001</v>
      </c>
      <c r="FO55">
        <v>1.1368499999999999</v>
      </c>
      <c r="FP55">
        <v>0.89626499999999998</v>
      </c>
      <c r="FQ55">
        <v>-8.6886900000000003E-2</v>
      </c>
      <c r="FR55">
        <v>-2.21991</v>
      </c>
      <c r="FS55">
        <v>4.5733999999999997E-2</v>
      </c>
      <c r="FT55">
        <v>-3.21549</v>
      </c>
      <c r="FU55">
        <v>0.20467099999999999</v>
      </c>
      <c r="FV55">
        <v>-0.77850600000000003</v>
      </c>
      <c r="FW55">
        <v>1.2254700000000001</v>
      </c>
      <c r="FX55">
        <v>-0.34965200000000002</v>
      </c>
      <c r="FY55">
        <v>-8.8743100000000005E-2</v>
      </c>
      <c r="FZ55">
        <v>-1.6333899999999999</v>
      </c>
      <c r="GA55">
        <v>-0.30284499999999998</v>
      </c>
      <c r="GB55">
        <v>-1.89798</v>
      </c>
      <c r="GC55">
        <v>-1.19174</v>
      </c>
      <c r="GD55">
        <v>-0.70049099999999997</v>
      </c>
      <c r="GE55">
        <v>-0.68130299999999999</v>
      </c>
      <c r="GF55">
        <v>-0.22261800000000001</v>
      </c>
      <c r="GG55">
        <v>-0.92917499999999997</v>
      </c>
      <c r="GH55">
        <v>1.2571000000000001</v>
      </c>
      <c r="GI55">
        <v>0.37728299999999998</v>
      </c>
      <c r="GJ55">
        <v>0.86150000000000004</v>
      </c>
      <c r="GK55">
        <v>-0.37516899999999997</v>
      </c>
      <c r="GL55">
        <v>-0.62668500000000005</v>
      </c>
      <c r="GM55">
        <v>0.316166</v>
      </c>
      <c r="GN55">
        <v>1.0180100000000001</v>
      </c>
      <c r="GO55">
        <v>-1.72142</v>
      </c>
      <c r="GP55">
        <v>-1.6345000000000001</v>
      </c>
      <c r="GQ55">
        <v>-0.88540799999999997</v>
      </c>
      <c r="GR55">
        <v>0.97169099999999997</v>
      </c>
      <c r="GS55">
        <f>SUM(A55:GR55)</f>
        <v>-47.949018760000001</v>
      </c>
      <c r="GT55">
        <f>ABS(GS55)</f>
        <v>47.949018760000001</v>
      </c>
      <c r="GU55">
        <v>55</v>
      </c>
    </row>
    <row r="56" spans="1:203" x14ac:dyDescent="0.35">
      <c r="A56">
        <v>-3.8418700000000001</v>
      </c>
      <c r="B56">
        <v>-1.0172300000000001</v>
      </c>
      <c r="C56">
        <v>-0.79916699999999996</v>
      </c>
      <c r="D56">
        <v>1.6776500000000001</v>
      </c>
      <c r="E56">
        <v>1.1252099999999999E-2</v>
      </c>
      <c r="F56">
        <v>-0.76088699999999998</v>
      </c>
      <c r="G56">
        <v>-0.626915</v>
      </c>
      <c r="H56">
        <v>-0.66505000000000003</v>
      </c>
      <c r="I56">
        <v>2.9781200000000001</v>
      </c>
      <c r="J56">
        <v>1.80247</v>
      </c>
      <c r="K56">
        <v>-5.5801099999999999E-2</v>
      </c>
      <c r="L56">
        <v>-2.0318700000000001</v>
      </c>
      <c r="M56">
        <v>-2.5127000000000002</v>
      </c>
      <c r="N56">
        <v>-1.15561</v>
      </c>
      <c r="O56">
        <v>-0.42752600000000002</v>
      </c>
      <c r="P56">
        <v>-2.8841000000000001</v>
      </c>
      <c r="Q56">
        <v>-0.49571100000000001</v>
      </c>
      <c r="R56">
        <v>0.17616399999999999</v>
      </c>
      <c r="S56">
        <v>-1.8296600000000001</v>
      </c>
      <c r="T56">
        <v>3.0041799999999999</v>
      </c>
      <c r="U56">
        <v>-0.94672999999999996</v>
      </c>
      <c r="V56">
        <v>0.92545999999999995</v>
      </c>
      <c r="W56">
        <v>1.6769799999999999</v>
      </c>
      <c r="X56">
        <v>1.2767900000000001</v>
      </c>
      <c r="Y56">
        <v>1.9237899999999999</v>
      </c>
      <c r="Z56">
        <v>-3.7469799999999998E-2</v>
      </c>
      <c r="AA56">
        <v>-0.97833800000000004</v>
      </c>
      <c r="AB56">
        <v>1.03853</v>
      </c>
      <c r="AC56">
        <v>-2.2274099999999999</v>
      </c>
      <c r="AD56">
        <v>1.9139600000000001</v>
      </c>
      <c r="AE56">
        <v>-7.1001300000000003E-2</v>
      </c>
      <c r="AF56">
        <v>-1.9593700000000001</v>
      </c>
      <c r="AG56">
        <v>-1.6921200000000001</v>
      </c>
      <c r="AH56">
        <v>-1.05246</v>
      </c>
      <c r="AI56">
        <v>3.8313100000000002</v>
      </c>
      <c r="AJ56">
        <v>-3.5516499999999999E-2</v>
      </c>
      <c r="AK56">
        <v>-0.50557200000000002</v>
      </c>
      <c r="AL56">
        <v>-1.4713700000000001</v>
      </c>
      <c r="AM56">
        <v>-1.5297499999999999</v>
      </c>
      <c r="AN56">
        <v>-3.0043899999999999</v>
      </c>
      <c r="AO56">
        <v>-0.84241200000000005</v>
      </c>
      <c r="AP56">
        <v>-4.6301699999999997</v>
      </c>
      <c r="AQ56">
        <v>2.4308900000000002</v>
      </c>
      <c r="AR56">
        <v>-1.2215</v>
      </c>
      <c r="AS56">
        <v>-1.34358</v>
      </c>
      <c r="AT56">
        <v>-0.11697</v>
      </c>
      <c r="AU56">
        <v>-0.26308199999999998</v>
      </c>
      <c r="AV56">
        <v>-2.4817999999999998</v>
      </c>
      <c r="AW56">
        <v>-0.50344800000000001</v>
      </c>
      <c r="AX56">
        <v>-0.71778299999999995</v>
      </c>
      <c r="AY56">
        <v>-0.64422500000000005</v>
      </c>
      <c r="AZ56">
        <v>1.23444</v>
      </c>
      <c r="BA56">
        <v>0.145149</v>
      </c>
      <c r="BB56">
        <v>-0.33920899999999998</v>
      </c>
      <c r="BC56">
        <v>-0.99470999999999998</v>
      </c>
      <c r="BD56">
        <v>-3.8589699999999998</v>
      </c>
      <c r="BE56">
        <v>1.28007</v>
      </c>
      <c r="BF56">
        <v>-4.8012300000000001E-2</v>
      </c>
      <c r="BG56">
        <v>-1.5925800000000001</v>
      </c>
      <c r="BH56">
        <v>-0.33169100000000001</v>
      </c>
      <c r="BI56">
        <v>0.193137</v>
      </c>
      <c r="BJ56">
        <v>0.98568</v>
      </c>
      <c r="BK56">
        <v>-0.38047900000000001</v>
      </c>
      <c r="BL56">
        <v>-3.67643E-2</v>
      </c>
      <c r="BM56">
        <v>0.284858</v>
      </c>
      <c r="BN56">
        <v>-0.44754699999999997</v>
      </c>
      <c r="BO56">
        <v>0.72824199999999994</v>
      </c>
      <c r="BP56">
        <v>-0.73392500000000005</v>
      </c>
      <c r="BQ56">
        <v>1.2749600000000001</v>
      </c>
      <c r="BR56">
        <v>-0.226769</v>
      </c>
      <c r="BS56">
        <v>-0.444745</v>
      </c>
      <c r="BT56">
        <v>2.0280900000000002</v>
      </c>
      <c r="BU56">
        <v>1.7081900000000001</v>
      </c>
      <c r="BV56">
        <v>0.15230199999999999</v>
      </c>
      <c r="BW56">
        <v>-1.54308</v>
      </c>
      <c r="BX56">
        <v>-2.12324</v>
      </c>
      <c r="BY56">
        <v>9.5555499999999995E-3</v>
      </c>
      <c r="BZ56">
        <v>-0.59411400000000003</v>
      </c>
      <c r="CA56">
        <v>-1.2858400000000001</v>
      </c>
      <c r="CB56">
        <v>-0.90414899999999998</v>
      </c>
      <c r="CC56">
        <v>1.3137300000000001</v>
      </c>
      <c r="CD56">
        <v>1.1999900000000001E-2</v>
      </c>
      <c r="CE56">
        <v>-2.3250500000000001</v>
      </c>
      <c r="CF56">
        <v>2.0137900000000002</v>
      </c>
      <c r="CG56">
        <v>0.467802</v>
      </c>
      <c r="CH56">
        <v>0.71915300000000004</v>
      </c>
      <c r="CI56">
        <v>0.45893099999999998</v>
      </c>
      <c r="CJ56">
        <v>-0.369836</v>
      </c>
      <c r="CK56">
        <v>2.0579000000000001</v>
      </c>
      <c r="CL56">
        <v>-1.9634799999999999</v>
      </c>
      <c r="CM56">
        <v>-0.855491</v>
      </c>
      <c r="CN56">
        <v>-0.486039</v>
      </c>
      <c r="CO56">
        <v>0.15878600000000001</v>
      </c>
      <c r="CP56">
        <v>-0.308425</v>
      </c>
      <c r="CQ56">
        <v>0.31040600000000002</v>
      </c>
      <c r="CR56">
        <v>-1.43554</v>
      </c>
      <c r="CS56">
        <v>-0.97658900000000004</v>
      </c>
      <c r="CT56">
        <v>-0.75204300000000002</v>
      </c>
      <c r="CU56">
        <v>1.4117200000000001</v>
      </c>
      <c r="CV56">
        <v>-2.4043399999999999</v>
      </c>
      <c r="CW56">
        <v>-0.436778</v>
      </c>
      <c r="CX56">
        <v>-1.4282600000000001</v>
      </c>
      <c r="CY56">
        <v>-4.1013299999999999</v>
      </c>
      <c r="CZ56">
        <v>-1.83595</v>
      </c>
      <c r="DA56">
        <v>3.0968499999999999</v>
      </c>
      <c r="DB56">
        <v>-0.52206200000000003</v>
      </c>
      <c r="DC56">
        <v>-1.80289E-2</v>
      </c>
      <c r="DD56">
        <v>-1.4196899999999999</v>
      </c>
      <c r="DE56">
        <v>0.49041400000000002</v>
      </c>
      <c r="DF56">
        <v>2.0256099999999999</v>
      </c>
      <c r="DG56">
        <v>-1.86249</v>
      </c>
      <c r="DH56">
        <v>-0.2041</v>
      </c>
      <c r="DI56">
        <v>-0.61945399999999995</v>
      </c>
      <c r="DJ56">
        <v>4.3880700000000002E-2</v>
      </c>
      <c r="DK56">
        <v>-1.65554</v>
      </c>
      <c r="DL56">
        <v>-2.54556</v>
      </c>
      <c r="DM56">
        <v>-0.14961199999999999</v>
      </c>
      <c r="DN56">
        <v>-0.97811000000000003</v>
      </c>
      <c r="DO56">
        <v>-1.20506</v>
      </c>
      <c r="DP56">
        <v>-1.1426499999999999</v>
      </c>
      <c r="DQ56">
        <v>-0.256718</v>
      </c>
      <c r="DR56">
        <v>0.87486399999999998</v>
      </c>
      <c r="DS56">
        <v>0.22867999999999999</v>
      </c>
      <c r="DT56">
        <v>-0.46445999999999998</v>
      </c>
      <c r="DU56">
        <v>0.62689899999999998</v>
      </c>
      <c r="DV56">
        <v>-1.9168499999999999</v>
      </c>
      <c r="DW56">
        <v>0.89980499999999997</v>
      </c>
      <c r="DX56">
        <v>-2.2219199999999999</v>
      </c>
      <c r="DY56">
        <v>2.0301999999999998</v>
      </c>
      <c r="DZ56">
        <v>-0.120091</v>
      </c>
      <c r="EA56">
        <v>-5.3099299999999996</v>
      </c>
      <c r="EB56">
        <v>-1.5823499999999999</v>
      </c>
      <c r="EC56">
        <v>-1.9246300000000001</v>
      </c>
      <c r="ED56">
        <v>-2.06087</v>
      </c>
      <c r="EE56">
        <v>-2.5960399999999999</v>
      </c>
      <c r="EF56">
        <v>-0.53264800000000001</v>
      </c>
      <c r="EG56">
        <v>3.0359900000000001E-3</v>
      </c>
      <c r="EH56">
        <v>-0.51123099999999999</v>
      </c>
      <c r="EI56">
        <v>-2.8617499999999998</v>
      </c>
      <c r="EJ56">
        <v>0.21310899999999999</v>
      </c>
      <c r="EK56">
        <v>-0.84226100000000004</v>
      </c>
      <c r="EL56">
        <v>-2.0761400000000001</v>
      </c>
      <c r="EM56">
        <v>0.102824</v>
      </c>
      <c r="EN56">
        <v>-1.47689</v>
      </c>
      <c r="EO56">
        <v>0.811643</v>
      </c>
      <c r="EP56">
        <v>-0.20268700000000001</v>
      </c>
      <c r="EQ56">
        <v>-2.3229199999999999</v>
      </c>
      <c r="ER56">
        <v>0.31395099999999998</v>
      </c>
      <c r="ES56">
        <v>-1.0030699999999999</v>
      </c>
      <c r="ET56">
        <v>0.750973</v>
      </c>
      <c r="EU56">
        <v>-0.115425</v>
      </c>
      <c r="EV56">
        <v>1.8958299999999999</v>
      </c>
      <c r="EW56">
        <v>-5.7778899999999999E-3</v>
      </c>
      <c r="EX56">
        <v>0.99430200000000002</v>
      </c>
      <c r="EY56">
        <v>-1.6032600000000001E-2</v>
      </c>
      <c r="EZ56">
        <v>0.79944300000000001</v>
      </c>
      <c r="FA56">
        <v>-1.1672100000000001</v>
      </c>
      <c r="FB56">
        <v>-0.44897399999999998</v>
      </c>
      <c r="FC56">
        <v>-0.89047299999999996</v>
      </c>
      <c r="FD56">
        <v>-2.5728399999999998</v>
      </c>
      <c r="FE56">
        <v>-1.1654599999999999</v>
      </c>
      <c r="FF56">
        <v>-1.1798599999999999</v>
      </c>
      <c r="FG56">
        <v>-2.2432400000000001</v>
      </c>
      <c r="FH56">
        <v>-2.1457199999999998</v>
      </c>
      <c r="FI56">
        <v>1.9987699999999999</v>
      </c>
      <c r="FJ56">
        <v>-2.2662800000000001</v>
      </c>
      <c r="FK56">
        <v>-0.61736400000000002</v>
      </c>
      <c r="FL56">
        <v>0.104878</v>
      </c>
      <c r="FM56">
        <v>-0.40088200000000002</v>
      </c>
      <c r="FN56">
        <v>-1.7080999999999999E-2</v>
      </c>
      <c r="FO56">
        <v>-8.6696999999999996E-2</v>
      </c>
      <c r="FP56">
        <v>0.43742900000000001</v>
      </c>
      <c r="FQ56">
        <v>1.6531800000000001</v>
      </c>
      <c r="FR56">
        <v>-0.10731</v>
      </c>
      <c r="FS56">
        <v>-0.28470400000000001</v>
      </c>
      <c r="FT56">
        <v>1.2214700000000001</v>
      </c>
      <c r="FU56">
        <v>-2.4925000000000002</v>
      </c>
      <c r="FV56">
        <v>-1.37178</v>
      </c>
      <c r="FW56">
        <v>-0.79408299999999998</v>
      </c>
      <c r="FX56">
        <v>-1.45774</v>
      </c>
      <c r="FY56">
        <v>-1.15818</v>
      </c>
      <c r="FZ56">
        <v>-0.37298500000000001</v>
      </c>
      <c r="GA56">
        <v>0.493531</v>
      </c>
      <c r="GB56">
        <v>-0.53493199999999996</v>
      </c>
      <c r="GC56">
        <v>0.23824699999999999</v>
      </c>
      <c r="GD56">
        <v>0.61704499999999995</v>
      </c>
      <c r="GE56">
        <v>0.128722</v>
      </c>
      <c r="GF56">
        <v>-0.973472</v>
      </c>
      <c r="GG56">
        <v>1.9151100000000001</v>
      </c>
      <c r="GH56">
        <v>-1.6568099999999999</v>
      </c>
      <c r="GI56">
        <v>-5.3559200000000001E-2</v>
      </c>
      <c r="GJ56">
        <v>0.75492000000000004</v>
      </c>
      <c r="GK56">
        <v>-2.44808</v>
      </c>
      <c r="GL56">
        <v>-1.84792</v>
      </c>
      <c r="GM56">
        <v>-0.99353499999999995</v>
      </c>
      <c r="GN56">
        <v>-0.39638099999999998</v>
      </c>
      <c r="GO56">
        <v>-1.64052</v>
      </c>
      <c r="GP56">
        <v>0.40756199999999998</v>
      </c>
      <c r="GQ56">
        <v>1.86985E-2</v>
      </c>
      <c r="GR56">
        <v>-2.3673700000000002</v>
      </c>
      <c r="GS56">
        <f>SUM(A56:GR56)</f>
        <v>-92.034217149999989</v>
      </c>
      <c r="GT56">
        <f>ABS(GS56)</f>
        <v>92.034217149999989</v>
      </c>
      <c r="GU56">
        <v>56</v>
      </c>
    </row>
    <row r="57" spans="1:203" x14ac:dyDescent="0.35">
      <c r="A57">
        <v>1.4787600000000001</v>
      </c>
      <c r="B57">
        <v>1.0603100000000001</v>
      </c>
      <c r="C57">
        <v>-0.36770999999999998</v>
      </c>
      <c r="D57">
        <v>0.92930800000000002</v>
      </c>
      <c r="E57">
        <v>-1.1822600000000001</v>
      </c>
      <c r="F57">
        <v>0.76992700000000003</v>
      </c>
      <c r="G57">
        <v>-1.24698</v>
      </c>
      <c r="H57">
        <v>-0.29153299999999999</v>
      </c>
      <c r="I57">
        <v>2.7880799999999999</v>
      </c>
      <c r="J57">
        <v>0.88780400000000004</v>
      </c>
      <c r="K57">
        <v>0.81625999999999999</v>
      </c>
      <c r="L57">
        <v>1.8329999999999999E-2</v>
      </c>
      <c r="M57">
        <v>0.80222800000000005</v>
      </c>
      <c r="N57">
        <v>-1.1070199999999999</v>
      </c>
      <c r="O57">
        <v>-1.1048100000000001</v>
      </c>
      <c r="P57">
        <v>-1.1770700000000001</v>
      </c>
      <c r="Q57">
        <v>-3.1118899999999998</v>
      </c>
      <c r="R57">
        <v>0.37206299999999998</v>
      </c>
      <c r="S57">
        <v>-0.53350299999999995</v>
      </c>
      <c r="T57">
        <v>-1.7505900000000001</v>
      </c>
      <c r="U57">
        <v>-0.53801399999999999</v>
      </c>
      <c r="V57">
        <v>1.55209</v>
      </c>
      <c r="W57">
        <v>0.25047999999999998</v>
      </c>
      <c r="X57">
        <v>0.34378199999999998</v>
      </c>
      <c r="Y57">
        <v>-2.8334899999999998</v>
      </c>
      <c r="Z57">
        <v>1.67967</v>
      </c>
      <c r="AA57">
        <v>-0.63939999999999997</v>
      </c>
      <c r="AB57">
        <v>4.8552900000000003E-2</v>
      </c>
      <c r="AC57">
        <v>1.1835</v>
      </c>
      <c r="AD57">
        <v>0.49555700000000003</v>
      </c>
      <c r="AE57">
        <v>-1.5887499999999999E-2</v>
      </c>
      <c r="AF57">
        <v>0.26123299999999999</v>
      </c>
      <c r="AG57">
        <v>0.46742899999999998</v>
      </c>
      <c r="AH57">
        <v>-1.3168</v>
      </c>
      <c r="AI57">
        <v>-0.57335000000000003</v>
      </c>
      <c r="AJ57">
        <v>-1.82711</v>
      </c>
      <c r="AK57">
        <v>-1.0475000000000001</v>
      </c>
      <c r="AL57">
        <v>0.43433100000000002</v>
      </c>
      <c r="AM57">
        <v>-0.28942099999999998</v>
      </c>
      <c r="AN57">
        <v>-0.30636000000000002</v>
      </c>
      <c r="AO57">
        <v>-1.3523000000000001</v>
      </c>
      <c r="AP57">
        <v>2.39595</v>
      </c>
      <c r="AQ57">
        <v>0.15202299999999999</v>
      </c>
      <c r="AR57">
        <v>0.32822600000000002</v>
      </c>
      <c r="AS57">
        <v>-0.40541100000000002</v>
      </c>
      <c r="AT57">
        <v>-7.9309000000000004E-2</v>
      </c>
      <c r="AU57">
        <v>-0.128002</v>
      </c>
      <c r="AV57">
        <v>1.8861699999999999</v>
      </c>
      <c r="AW57">
        <v>-1.05619</v>
      </c>
      <c r="AX57">
        <v>0.16493099999999999</v>
      </c>
      <c r="AY57">
        <v>-0.31750600000000001</v>
      </c>
      <c r="AZ57">
        <v>0.52332400000000001</v>
      </c>
      <c r="BA57">
        <v>-0.26871099999999998</v>
      </c>
      <c r="BB57">
        <v>0.44413799999999998</v>
      </c>
      <c r="BC57">
        <v>0.80350500000000002</v>
      </c>
      <c r="BD57">
        <v>-0.23161000000000001</v>
      </c>
      <c r="BE57">
        <v>1.2392000000000001</v>
      </c>
      <c r="BF57">
        <v>1.4117500000000001</v>
      </c>
      <c r="BG57">
        <v>-2.3927299999999998</v>
      </c>
      <c r="BH57">
        <v>-1.95061</v>
      </c>
      <c r="BI57">
        <v>0.32006099999999998</v>
      </c>
      <c r="BJ57">
        <v>0.18363299999999999</v>
      </c>
      <c r="BK57">
        <v>1.1407099999999999</v>
      </c>
      <c r="BL57">
        <v>0.42729</v>
      </c>
      <c r="BM57">
        <v>-1.01024</v>
      </c>
      <c r="BN57">
        <v>-0.42183799999999999</v>
      </c>
      <c r="BO57">
        <v>-0.13800299999999999</v>
      </c>
      <c r="BP57">
        <v>0.43083100000000002</v>
      </c>
      <c r="BQ57">
        <v>-2.6977500000000001</v>
      </c>
      <c r="BR57">
        <v>0.31697799999999998</v>
      </c>
      <c r="BS57">
        <v>-0.86987800000000004</v>
      </c>
      <c r="BT57">
        <v>-2.3674599999999999</v>
      </c>
      <c r="BU57">
        <v>-1.4091400000000001</v>
      </c>
      <c r="BV57">
        <v>-1.70435</v>
      </c>
      <c r="BW57">
        <v>-0.45358199999999999</v>
      </c>
      <c r="BX57">
        <v>0.12004099999999999</v>
      </c>
      <c r="BY57">
        <v>-1.5517700000000001</v>
      </c>
      <c r="BZ57">
        <v>2.8822E-2</v>
      </c>
      <c r="CA57">
        <v>-0.71724600000000005</v>
      </c>
      <c r="CB57">
        <v>-0.63014000000000003</v>
      </c>
      <c r="CC57">
        <v>-1.26718</v>
      </c>
      <c r="CD57">
        <v>-1.80843</v>
      </c>
      <c r="CE57">
        <v>-5.9876400000000003E-2</v>
      </c>
      <c r="CF57">
        <v>0.75347399999999998</v>
      </c>
      <c r="CG57">
        <v>-0.79477500000000001</v>
      </c>
      <c r="CH57">
        <v>0.75170999999999999</v>
      </c>
      <c r="CI57">
        <v>1.00606</v>
      </c>
      <c r="CJ57">
        <v>1.0830599999999999</v>
      </c>
      <c r="CK57">
        <v>0.69669999999999999</v>
      </c>
      <c r="CL57">
        <v>0.40312399999999998</v>
      </c>
      <c r="CM57">
        <v>-0.73716099999999996</v>
      </c>
      <c r="CN57">
        <v>-0.89793400000000001</v>
      </c>
      <c r="CO57">
        <v>0.56468099999999999</v>
      </c>
      <c r="CP57">
        <v>-0.59200299999999995</v>
      </c>
      <c r="CQ57">
        <v>0.31499700000000003</v>
      </c>
      <c r="CR57">
        <v>0.51494399999999996</v>
      </c>
      <c r="CS57">
        <v>-0.87481699999999996</v>
      </c>
      <c r="CT57">
        <v>-0.41850199999999999</v>
      </c>
      <c r="CU57">
        <v>7.1013999999999994E-2</v>
      </c>
      <c r="CV57">
        <v>-1.6021399999999999</v>
      </c>
      <c r="CW57">
        <v>-4.3813100000000001E-2</v>
      </c>
      <c r="CX57">
        <v>-1.89293</v>
      </c>
      <c r="CY57">
        <v>1.10067</v>
      </c>
      <c r="CZ57">
        <v>0.59696199999999999</v>
      </c>
      <c r="DA57">
        <v>0.98106599999999999</v>
      </c>
      <c r="DB57">
        <v>0.77724599999999999</v>
      </c>
      <c r="DC57">
        <v>0.68684900000000004</v>
      </c>
      <c r="DD57">
        <v>-2.3732000000000002</v>
      </c>
      <c r="DE57">
        <v>-0.60130799999999995</v>
      </c>
      <c r="DF57">
        <v>0.75166299999999997</v>
      </c>
      <c r="DG57">
        <v>0.60521999999999998</v>
      </c>
      <c r="DH57">
        <v>-0.43513200000000002</v>
      </c>
      <c r="DI57">
        <v>-0.53653399999999996</v>
      </c>
      <c r="DJ57">
        <v>1.22048</v>
      </c>
      <c r="DK57">
        <v>7.2633500000000004E-2</v>
      </c>
      <c r="DL57">
        <v>0.698878</v>
      </c>
      <c r="DM57">
        <v>-0.454733</v>
      </c>
      <c r="DN57">
        <v>-0.61698699999999995</v>
      </c>
      <c r="DO57">
        <v>3.7069299999999999E-2</v>
      </c>
      <c r="DP57">
        <v>-7.7133800000000002E-2</v>
      </c>
      <c r="DQ57">
        <v>-8.4152599999999994E-2</v>
      </c>
      <c r="DR57">
        <v>-0.70743299999999998</v>
      </c>
      <c r="DS57">
        <v>-0.55624799999999996</v>
      </c>
      <c r="DT57">
        <v>0.453376</v>
      </c>
      <c r="DU57">
        <v>-0.21998699999999999</v>
      </c>
      <c r="DV57">
        <v>0.90246400000000004</v>
      </c>
      <c r="DW57">
        <v>-5.9991599999999999E-2</v>
      </c>
      <c r="DX57">
        <v>-0.40274700000000002</v>
      </c>
      <c r="DY57">
        <v>1.0836399999999999</v>
      </c>
      <c r="DZ57">
        <v>0.22889499999999999</v>
      </c>
      <c r="EA57">
        <v>1.28484</v>
      </c>
      <c r="EB57">
        <v>0.58235099999999995</v>
      </c>
      <c r="EC57">
        <v>1.1653899999999999</v>
      </c>
      <c r="ED57">
        <v>0.52911399999999997</v>
      </c>
      <c r="EE57">
        <v>1.0007699999999999</v>
      </c>
      <c r="EF57">
        <v>-0.99299899999999997</v>
      </c>
      <c r="EG57">
        <v>-2.0299900000000002</v>
      </c>
      <c r="EH57">
        <v>-1.2373000000000001</v>
      </c>
      <c r="EI57">
        <v>-2.1680899999999999</v>
      </c>
      <c r="EJ57">
        <v>1.4653099999999999</v>
      </c>
      <c r="EK57">
        <v>0.86594599999999999</v>
      </c>
      <c r="EL57">
        <v>-1.2409699999999999</v>
      </c>
      <c r="EM57">
        <v>-0.30623800000000001</v>
      </c>
      <c r="EN57">
        <v>0.57410099999999997</v>
      </c>
      <c r="EO57">
        <v>6.79067E-4</v>
      </c>
      <c r="EP57">
        <v>0.25177300000000002</v>
      </c>
      <c r="EQ57">
        <v>-0.221633</v>
      </c>
      <c r="ER57">
        <v>0.13207099999999999</v>
      </c>
      <c r="ES57">
        <v>0.30357699999999999</v>
      </c>
      <c r="ET57">
        <v>-0.180808</v>
      </c>
      <c r="EU57">
        <v>-2.8108599999999999</v>
      </c>
      <c r="EV57">
        <v>-0.24137800000000001</v>
      </c>
      <c r="EW57">
        <v>-1.3956</v>
      </c>
      <c r="EX57">
        <v>0.47487400000000002</v>
      </c>
      <c r="EY57">
        <v>-0.40417700000000001</v>
      </c>
      <c r="EZ57">
        <v>0.73845799999999995</v>
      </c>
      <c r="FA57">
        <v>0.748529</v>
      </c>
      <c r="FB57">
        <v>-1.2036199999999999</v>
      </c>
      <c r="FC57">
        <v>1.01576</v>
      </c>
      <c r="FD57">
        <v>-0.15040600000000001</v>
      </c>
      <c r="FE57">
        <v>0.39451000000000003</v>
      </c>
      <c r="FF57">
        <v>0.80534799999999995</v>
      </c>
      <c r="FG57">
        <v>-0.37337599999999999</v>
      </c>
      <c r="FH57">
        <v>1.34622</v>
      </c>
      <c r="FI57">
        <v>0.43201099999999998</v>
      </c>
      <c r="FJ57">
        <v>-1.6862900000000001</v>
      </c>
      <c r="FK57">
        <v>0.53710899999999995</v>
      </c>
      <c r="FL57">
        <v>-0.30520000000000003</v>
      </c>
      <c r="FM57">
        <v>-0.43974600000000003</v>
      </c>
      <c r="FN57">
        <v>-0.97241100000000003</v>
      </c>
      <c r="FO57">
        <v>0.38520500000000002</v>
      </c>
      <c r="FP57">
        <v>0.21331600000000001</v>
      </c>
      <c r="FQ57">
        <v>0.92361700000000002</v>
      </c>
      <c r="FR57">
        <v>0.68564099999999994</v>
      </c>
      <c r="FS57">
        <v>-0.52084600000000003</v>
      </c>
      <c r="FT57">
        <v>-0.68512499999999998</v>
      </c>
      <c r="FU57">
        <v>-0.191993</v>
      </c>
      <c r="FV57">
        <v>-0.42744199999999999</v>
      </c>
      <c r="FW57">
        <v>0.77713699999999997</v>
      </c>
      <c r="FX57">
        <v>-0.35433199999999998</v>
      </c>
      <c r="FY57">
        <v>0.90085800000000005</v>
      </c>
      <c r="FZ57">
        <v>-1.4637199999999999</v>
      </c>
      <c r="GA57">
        <v>-0.99278100000000002</v>
      </c>
      <c r="GB57">
        <v>0.92400099999999996</v>
      </c>
      <c r="GC57">
        <v>-1.4945200000000001</v>
      </c>
      <c r="GD57">
        <v>1.3339399999999999</v>
      </c>
      <c r="GE57">
        <v>-1.0160100000000001</v>
      </c>
      <c r="GF57">
        <v>1.1161399999999999</v>
      </c>
      <c r="GG57">
        <v>-2.8102299999999998</v>
      </c>
      <c r="GH57">
        <v>-0.55429899999999999</v>
      </c>
      <c r="GI57">
        <v>0.600742</v>
      </c>
      <c r="GJ57">
        <v>0.43058299999999999</v>
      </c>
      <c r="GK57">
        <v>2.0592199999999998</v>
      </c>
      <c r="GL57">
        <v>-5.3585600000000001E-3</v>
      </c>
      <c r="GM57">
        <v>0.96140099999999995</v>
      </c>
      <c r="GN57">
        <v>0.19772300000000001</v>
      </c>
      <c r="GO57">
        <v>-0.23200899999999999</v>
      </c>
      <c r="GP57">
        <v>0.94372500000000004</v>
      </c>
      <c r="GQ57">
        <v>2.0893599999999998E-2</v>
      </c>
      <c r="GR57">
        <v>-1.9794700000000001</v>
      </c>
      <c r="GS57">
        <f>SUM(A57:GR57)</f>
        <v>-20.181813193000014</v>
      </c>
      <c r="GT57">
        <f>ABS(GS57)</f>
        <v>20.181813193000014</v>
      </c>
      <c r="GU57">
        <v>57</v>
      </c>
    </row>
    <row r="58" spans="1:203" x14ac:dyDescent="0.35">
      <c r="A58">
        <v>-1.4058200000000001</v>
      </c>
      <c r="B58">
        <v>-3.0097100000000001</v>
      </c>
      <c r="C58">
        <v>0.187809</v>
      </c>
      <c r="D58">
        <v>0.67860799999999999</v>
      </c>
      <c r="E58">
        <v>-1.077</v>
      </c>
      <c r="F58">
        <v>-0.58611800000000003</v>
      </c>
      <c r="G58">
        <v>-2.5539399999999999</v>
      </c>
      <c r="H58">
        <v>3.7081900000000001</v>
      </c>
      <c r="I58">
        <v>2.0041000000000002</v>
      </c>
      <c r="J58">
        <v>-1.1307499999999999</v>
      </c>
      <c r="K58">
        <v>-1.67445</v>
      </c>
      <c r="L58">
        <v>0.45768599999999998</v>
      </c>
      <c r="M58">
        <v>0.28952299999999997</v>
      </c>
      <c r="N58">
        <v>-2.2028799999999999</v>
      </c>
      <c r="O58">
        <v>0.38321699999999997</v>
      </c>
      <c r="P58">
        <v>1.1510899999999999</v>
      </c>
      <c r="Q58">
        <v>-1.7842</v>
      </c>
      <c r="R58">
        <v>0.23425199999999999</v>
      </c>
      <c r="S58">
        <v>-4.5467899999999999E-2</v>
      </c>
      <c r="T58">
        <v>1.6160099999999999</v>
      </c>
      <c r="U58">
        <v>0.96592299999999998</v>
      </c>
      <c r="V58">
        <v>-1.9557199999999999</v>
      </c>
      <c r="W58">
        <v>-0.55740599999999996</v>
      </c>
      <c r="X58">
        <v>-0.68884500000000004</v>
      </c>
      <c r="Y58">
        <v>-0.117086</v>
      </c>
      <c r="Z58">
        <v>2.6260300000000001</v>
      </c>
      <c r="AA58">
        <v>1.0063800000000001</v>
      </c>
      <c r="AB58">
        <v>0.97123700000000002</v>
      </c>
      <c r="AC58">
        <v>0.88357799999999997</v>
      </c>
      <c r="AD58">
        <v>-1.0035700000000001</v>
      </c>
      <c r="AE58">
        <v>-0.44076300000000002</v>
      </c>
      <c r="AF58">
        <v>-0.90490899999999996</v>
      </c>
      <c r="AG58">
        <v>-0.46902300000000002</v>
      </c>
      <c r="AH58">
        <v>-4.0259999999999998</v>
      </c>
      <c r="AI58">
        <v>-0.124787</v>
      </c>
      <c r="AJ58">
        <v>-2.8066499999999999</v>
      </c>
      <c r="AK58">
        <v>-0.27159899999999998</v>
      </c>
      <c r="AL58">
        <v>-1.2481</v>
      </c>
      <c r="AM58">
        <v>2.2982999999999998</v>
      </c>
      <c r="AN58">
        <v>-1.55192</v>
      </c>
      <c r="AO58">
        <v>-0.51199300000000003</v>
      </c>
      <c r="AP58">
        <v>0.30140899999999998</v>
      </c>
      <c r="AQ58">
        <v>-1.8085</v>
      </c>
      <c r="AR58">
        <v>4.4849899999999998E-2</v>
      </c>
      <c r="AS58">
        <v>-0.35783700000000002</v>
      </c>
      <c r="AT58">
        <v>0.58055000000000001</v>
      </c>
      <c r="AU58">
        <v>-1.90266</v>
      </c>
      <c r="AV58">
        <v>1.1598599999999999</v>
      </c>
      <c r="AW58">
        <v>0.36569299999999999</v>
      </c>
      <c r="AX58">
        <v>0.56950100000000003</v>
      </c>
      <c r="AY58">
        <v>-0.133323</v>
      </c>
      <c r="AZ58">
        <v>0.88949400000000001</v>
      </c>
      <c r="BA58">
        <v>0.67652199999999996</v>
      </c>
      <c r="BB58">
        <v>6.9671800000000006E-2</v>
      </c>
      <c r="BC58">
        <v>-1.17849</v>
      </c>
      <c r="BD58">
        <v>-1.4154599999999999</v>
      </c>
      <c r="BE58">
        <v>-1.2878099999999999</v>
      </c>
      <c r="BF58">
        <v>-1.6404300000000001</v>
      </c>
      <c r="BG58">
        <v>0.452017</v>
      </c>
      <c r="BH58">
        <v>0.11465400000000001</v>
      </c>
      <c r="BI58">
        <v>0.28346900000000003</v>
      </c>
      <c r="BJ58">
        <v>-0.97655099999999995</v>
      </c>
      <c r="BK58">
        <v>5.4677299999999998E-2</v>
      </c>
      <c r="BL58">
        <v>-0.26277</v>
      </c>
      <c r="BM58">
        <v>0.483464</v>
      </c>
      <c r="BN58">
        <v>1.87439</v>
      </c>
      <c r="BO58">
        <v>-1.15872</v>
      </c>
      <c r="BP58">
        <v>1.53128</v>
      </c>
      <c r="BQ58">
        <v>-0.241651</v>
      </c>
      <c r="BR58">
        <v>-2.2855300000000001</v>
      </c>
      <c r="BS58">
        <v>-3.2168399999999999</v>
      </c>
      <c r="BT58">
        <v>2.1102200000000002E-2</v>
      </c>
      <c r="BU58">
        <v>-1.8302799999999999</v>
      </c>
      <c r="BV58">
        <v>7.7373600000000001E-2</v>
      </c>
      <c r="BW58">
        <v>2.2137899999999999</v>
      </c>
      <c r="BX58">
        <v>-0.93594599999999994</v>
      </c>
      <c r="BY58">
        <v>-1.1913199999999999</v>
      </c>
      <c r="BZ58">
        <v>-1.70391</v>
      </c>
      <c r="CA58">
        <v>-1.26434</v>
      </c>
      <c r="CB58">
        <v>-0.898258</v>
      </c>
      <c r="CC58">
        <v>-0.100159</v>
      </c>
      <c r="CD58">
        <v>-0.87240600000000001</v>
      </c>
      <c r="CE58">
        <v>-1.4722299999999999</v>
      </c>
      <c r="CF58">
        <v>-0.81033100000000002</v>
      </c>
      <c r="CG58">
        <v>0.13539100000000001</v>
      </c>
      <c r="CH58">
        <v>-0.72866399999999998</v>
      </c>
      <c r="CI58">
        <v>1.1388</v>
      </c>
      <c r="CJ58">
        <v>0.89365099999999997</v>
      </c>
      <c r="CK58">
        <v>-0.52964900000000004</v>
      </c>
      <c r="CL58">
        <v>-1.5297000000000001</v>
      </c>
      <c r="CM58">
        <v>-0.103159</v>
      </c>
      <c r="CN58">
        <v>-0.24113999999999999</v>
      </c>
      <c r="CO58">
        <v>-0.236453</v>
      </c>
      <c r="CP58">
        <v>-1.9843299999999999</v>
      </c>
      <c r="CQ58">
        <v>-0.572403</v>
      </c>
      <c r="CR58">
        <v>1.1340399999999999</v>
      </c>
      <c r="CS58">
        <v>0.36924600000000002</v>
      </c>
      <c r="CT58">
        <v>-1.84361</v>
      </c>
      <c r="CU58">
        <v>-0.88388699999999998</v>
      </c>
      <c r="CV58">
        <v>-0.12959499999999999</v>
      </c>
      <c r="CW58">
        <v>-0.480126</v>
      </c>
      <c r="CX58">
        <v>-0.92182399999999998</v>
      </c>
      <c r="CY58">
        <v>0.35356799999999999</v>
      </c>
      <c r="CZ58">
        <v>0.57289100000000004</v>
      </c>
      <c r="DA58">
        <v>0.60935300000000003</v>
      </c>
      <c r="DB58">
        <v>0.60729999999999995</v>
      </c>
      <c r="DC58">
        <v>-2.7271800000000002</v>
      </c>
      <c r="DD58">
        <v>-0.78729099999999996</v>
      </c>
      <c r="DE58">
        <v>-0.50669799999999998</v>
      </c>
      <c r="DF58">
        <v>-1.51031</v>
      </c>
      <c r="DG58">
        <v>0.90141300000000002</v>
      </c>
      <c r="DH58">
        <v>-4.4303100000000004</v>
      </c>
      <c r="DI58">
        <v>-2.5564499999999999</v>
      </c>
      <c r="DJ58">
        <v>-1.9667399999999999</v>
      </c>
      <c r="DK58">
        <v>0.63820500000000002</v>
      </c>
      <c r="DL58">
        <v>-0.83074800000000004</v>
      </c>
      <c r="DM58">
        <v>1.3901699999999999</v>
      </c>
      <c r="DN58">
        <v>-0.61152799999999996</v>
      </c>
      <c r="DO58">
        <v>-1.75275</v>
      </c>
      <c r="DP58">
        <v>-0.64646599999999999</v>
      </c>
      <c r="DQ58">
        <v>0.62766100000000002</v>
      </c>
      <c r="DR58">
        <v>0.25878000000000001</v>
      </c>
      <c r="DS58">
        <v>0.78578300000000001</v>
      </c>
      <c r="DT58">
        <v>7.7560299999999999E-2</v>
      </c>
      <c r="DU58">
        <v>-0.46717799999999998</v>
      </c>
      <c r="DV58">
        <v>0.63559500000000002</v>
      </c>
      <c r="DW58">
        <v>-1.83406</v>
      </c>
      <c r="DX58">
        <v>-2.1709100000000001</v>
      </c>
      <c r="DY58">
        <v>0.37209799999999998</v>
      </c>
      <c r="DZ58">
        <v>-1.0557399999999999</v>
      </c>
      <c r="EA58">
        <v>-1.26701</v>
      </c>
      <c r="EB58">
        <v>0.429454</v>
      </c>
      <c r="EC58">
        <v>0.22008900000000001</v>
      </c>
      <c r="ED58">
        <v>2.4815</v>
      </c>
      <c r="EE58">
        <v>1.3714500000000001</v>
      </c>
      <c r="EF58">
        <v>1.2377800000000001</v>
      </c>
      <c r="EG58">
        <v>-0.41595100000000002</v>
      </c>
      <c r="EH58">
        <v>-1.68944E-2</v>
      </c>
      <c r="EI58">
        <v>-0.63312999999999997</v>
      </c>
      <c r="EJ58">
        <v>-0.54633100000000001</v>
      </c>
      <c r="EK58">
        <v>1.4755</v>
      </c>
      <c r="EL58">
        <v>0.78376000000000001</v>
      </c>
      <c r="EM58">
        <v>0.19024099999999999</v>
      </c>
      <c r="EN58">
        <v>-1.5621</v>
      </c>
      <c r="EO58">
        <v>1.4507399999999999</v>
      </c>
      <c r="EP58">
        <v>-0.24277699999999999</v>
      </c>
      <c r="EQ58">
        <v>-0.34229399999999999</v>
      </c>
      <c r="ER58">
        <v>7.3058499999999998E-2</v>
      </c>
      <c r="ES58">
        <v>0.39047399999999999</v>
      </c>
      <c r="ET58">
        <v>0.21362900000000001</v>
      </c>
      <c r="EU58">
        <v>-1.08233</v>
      </c>
      <c r="EV58">
        <v>-0.59032399999999996</v>
      </c>
      <c r="EW58">
        <v>-0.113748</v>
      </c>
      <c r="EX58">
        <v>0.89977799999999997</v>
      </c>
      <c r="EY58">
        <v>0.448129</v>
      </c>
      <c r="EZ58">
        <v>-0.87838499999999997</v>
      </c>
      <c r="FA58">
        <v>1.0594699999999999</v>
      </c>
      <c r="FB58">
        <v>-7.5269300000000003E-3</v>
      </c>
      <c r="FC58">
        <v>0.81238500000000002</v>
      </c>
      <c r="FD58">
        <v>-0.97933199999999998</v>
      </c>
      <c r="FE58">
        <v>0.87295900000000004</v>
      </c>
      <c r="FF58">
        <v>-0.76817000000000002</v>
      </c>
      <c r="FG58">
        <v>-1.1743300000000001</v>
      </c>
      <c r="FH58">
        <v>0.60647499999999999</v>
      </c>
      <c r="FI58">
        <v>-2.7126199999999998</v>
      </c>
      <c r="FJ58">
        <v>0.93019200000000002</v>
      </c>
      <c r="FK58">
        <v>0.87055400000000005</v>
      </c>
      <c r="FL58">
        <v>-0.258712</v>
      </c>
      <c r="FM58">
        <v>-0.29932700000000001</v>
      </c>
      <c r="FN58">
        <v>-1.9214</v>
      </c>
      <c r="FO58">
        <v>0.14959800000000001</v>
      </c>
      <c r="FP58">
        <v>-0.38823099999999999</v>
      </c>
      <c r="FQ58">
        <v>1.0672200000000001</v>
      </c>
      <c r="FR58">
        <v>0.181454</v>
      </c>
      <c r="FS58">
        <v>-2.4097200000000001</v>
      </c>
      <c r="FT58">
        <v>-1.1714100000000001</v>
      </c>
      <c r="FU58">
        <v>-0.59121999999999997</v>
      </c>
      <c r="FV58">
        <v>0.52749299999999999</v>
      </c>
      <c r="FW58">
        <v>0.81456700000000004</v>
      </c>
      <c r="FX58">
        <v>-2.58541</v>
      </c>
      <c r="FY58">
        <v>-1.7391000000000001</v>
      </c>
      <c r="FZ58">
        <v>-2.5297900000000002</v>
      </c>
      <c r="GA58">
        <v>0.36374600000000001</v>
      </c>
      <c r="GB58">
        <v>7.9794900000000002E-2</v>
      </c>
      <c r="GC58">
        <v>1.01892</v>
      </c>
      <c r="GD58">
        <v>-0.35618499999999997</v>
      </c>
      <c r="GE58">
        <v>-0.64735200000000004</v>
      </c>
      <c r="GF58">
        <v>-1.79756</v>
      </c>
      <c r="GG58">
        <v>0.424929</v>
      </c>
      <c r="GH58">
        <v>-0.90183400000000002</v>
      </c>
      <c r="GI58">
        <v>-0.55329099999999998</v>
      </c>
      <c r="GJ58">
        <v>-0.23783699999999999</v>
      </c>
      <c r="GK58">
        <v>-1.92899</v>
      </c>
      <c r="GL58">
        <v>-3.3906999999999998</v>
      </c>
      <c r="GM58">
        <v>1.5657700000000001</v>
      </c>
      <c r="GN58">
        <v>-0.60335899999999998</v>
      </c>
      <c r="GO58">
        <v>-0.125941</v>
      </c>
      <c r="GP58">
        <v>0.44908100000000001</v>
      </c>
      <c r="GQ58">
        <v>1.3089999999999999</v>
      </c>
      <c r="GR58">
        <v>-0.98331500000000005</v>
      </c>
      <c r="GS58">
        <f>SUM(A58:GR58)</f>
        <v>-66.390898729999989</v>
      </c>
      <c r="GT58">
        <f>ABS(GS58)</f>
        <v>66.390898729999989</v>
      </c>
      <c r="GU58">
        <v>58</v>
      </c>
    </row>
    <row r="59" spans="1:203" x14ac:dyDescent="0.35">
      <c r="A59">
        <v>-2.08116E-2</v>
      </c>
      <c r="B59">
        <v>-2.5116000000000001</v>
      </c>
      <c r="C59">
        <v>-0.29237400000000002</v>
      </c>
      <c r="D59">
        <v>-0.19336700000000001</v>
      </c>
      <c r="E59">
        <v>-0.90472600000000003</v>
      </c>
      <c r="F59">
        <v>0.132683</v>
      </c>
      <c r="G59">
        <v>1.48739</v>
      </c>
      <c r="H59">
        <v>-0.78728399999999998</v>
      </c>
      <c r="I59">
        <v>3.5548299999999999</v>
      </c>
      <c r="J59">
        <v>0.47133199999999997</v>
      </c>
      <c r="K59">
        <v>-0.35331800000000002</v>
      </c>
      <c r="L59">
        <v>1.7105699999999999</v>
      </c>
      <c r="M59">
        <v>-0.71235999999999999</v>
      </c>
      <c r="N59">
        <v>-0.36444700000000002</v>
      </c>
      <c r="O59">
        <v>2.0117699999999998</v>
      </c>
      <c r="P59">
        <v>-0.26679599999999998</v>
      </c>
      <c r="Q59">
        <v>1.9855700000000001</v>
      </c>
      <c r="R59">
        <v>0.75643700000000003</v>
      </c>
      <c r="S59">
        <v>1.2011799999999999</v>
      </c>
      <c r="T59">
        <v>-0.34194000000000002</v>
      </c>
      <c r="U59">
        <v>-0.76496299999999995</v>
      </c>
      <c r="V59">
        <v>-1.4014800000000001</v>
      </c>
      <c r="W59">
        <v>0.29538300000000001</v>
      </c>
      <c r="X59">
        <v>-1.01109</v>
      </c>
      <c r="Y59">
        <v>-2.2164600000000001</v>
      </c>
      <c r="Z59">
        <v>0.961565</v>
      </c>
      <c r="AA59">
        <v>0.78483000000000003</v>
      </c>
      <c r="AB59">
        <v>-0.44958100000000001</v>
      </c>
      <c r="AC59">
        <v>-0.20982300000000001</v>
      </c>
      <c r="AD59">
        <v>-0.90834899999999996</v>
      </c>
      <c r="AE59">
        <v>0.39364399999999999</v>
      </c>
      <c r="AF59">
        <v>1.01152</v>
      </c>
      <c r="AG59">
        <v>-0.48961700000000002</v>
      </c>
      <c r="AH59">
        <v>-0.46627800000000003</v>
      </c>
      <c r="AI59">
        <v>-0.16613700000000001</v>
      </c>
      <c r="AJ59">
        <v>6.6928799999999997E-2</v>
      </c>
      <c r="AK59">
        <v>-3.8508199999999999E-2</v>
      </c>
      <c r="AL59">
        <v>-1.22472</v>
      </c>
      <c r="AM59">
        <v>-1.0705</v>
      </c>
      <c r="AN59">
        <v>0.13061200000000001</v>
      </c>
      <c r="AO59">
        <v>-0.83403799999999995</v>
      </c>
      <c r="AP59">
        <v>0.30409900000000001</v>
      </c>
      <c r="AQ59">
        <v>-0.72309400000000001</v>
      </c>
      <c r="AR59">
        <v>-0.69585300000000005</v>
      </c>
      <c r="AS59">
        <v>-0.50740099999999999</v>
      </c>
      <c r="AT59">
        <v>-0.88930500000000001</v>
      </c>
      <c r="AU59">
        <v>-0.97153999999999996</v>
      </c>
      <c r="AV59">
        <v>-0.52786699999999998</v>
      </c>
      <c r="AW59">
        <v>-0.29727599999999998</v>
      </c>
      <c r="AX59">
        <v>1.22445</v>
      </c>
      <c r="AY59">
        <v>-0.80627000000000004</v>
      </c>
      <c r="AZ59">
        <v>-0.97504299999999999</v>
      </c>
      <c r="BA59">
        <v>-0.22301099999999999</v>
      </c>
      <c r="BB59">
        <v>-0.94455500000000003</v>
      </c>
      <c r="BC59">
        <v>-1.6293</v>
      </c>
      <c r="BD59">
        <v>0.82860599999999995</v>
      </c>
      <c r="BE59">
        <v>-1.69661</v>
      </c>
      <c r="BF59">
        <v>-0.69881099999999996</v>
      </c>
      <c r="BG59">
        <v>2.7681</v>
      </c>
      <c r="BH59">
        <v>-0.83233599999999996</v>
      </c>
      <c r="BI59">
        <v>-0.22898099999999999</v>
      </c>
      <c r="BJ59">
        <v>0.20807800000000001</v>
      </c>
      <c r="BK59">
        <v>-2.3192699999999999</v>
      </c>
      <c r="BL59">
        <v>3.5946300000000001E-3</v>
      </c>
      <c r="BM59">
        <v>-1.5084599999999999</v>
      </c>
      <c r="BN59">
        <v>-0.47004299999999999</v>
      </c>
      <c r="BO59">
        <v>-1.29196</v>
      </c>
      <c r="BP59">
        <v>0.19478699999999999</v>
      </c>
      <c r="BQ59">
        <v>-0.62230399999999997</v>
      </c>
      <c r="BR59">
        <v>-1.68669</v>
      </c>
      <c r="BS59">
        <v>0.78672200000000003</v>
      </c>
      <c r="BT59">
        <v>0.49037999999999998</v>
      </c>
      <c r="BU59">
        <v>0.72795200000000004</v>
      </c>
      <c r="BV59">
        <v>-3.3485499999999999</v>
      </c>
      <c r="BW59">
        <v>-1.27956</v>
      </c>
      <c r="BX59">
        <v>1.4112499999999999</v>
      </c>
      <c r="BY59">
        <v>0.75327999999999995</v>
      </c>
      <c r="BZ59">
        <v>-1.6822600000000001</v>
      </c>
      <c r="CA59">
        <v>-0.707229</v>
      </c>
      <c r="CB59">
        <v>0.31335800000000003</v>
      </c>
      <c r="CC59">
        <v>-1.09565</v>
      </c>
      <c r="CD59">
        <v>0.47362900000000002</v>
      </c>
      <c r="CE59">
        <v>0.48019800000000001</v>
      </c>
      <c r="CF59">
        <v>-0.29780299999999998</v>
      </c>
      <c r="CG59">
        <v>-3.2522200000000001E-2</v>
      </c>
      <c r="CH59">
        <v>1.6396500000000001</v>
      </c>
      <c r="CI59">
        <v>-0.35959200000000002</v>
      </c>
      <c r="CJ59">
        <v>-0.30066599999999999</v>
      </c>
      <c r="CK59">
        <v>-0.143396</v>
      </c>
      <c r="CL59">
        <v>-0.47133799999999998</v>
      </c>
      <c r="CM59">
        <v>-1.0543199999999999</v>
      </c>
      <c r="CN59">
        <v>-0.17715400000000001</v>
      </c>
      <c r="CO59">
        <v>-0.83280699999999996</v>
      </c>
      <c r="CP59">
        <v>-1.44818</v>
      </c>
      <c r="CQ59">
        <v>-6.3164100000000001E-2</v>
      </c>
      <c r="CR59">
        <v>-1.0734699999999999</v>
      </c>
      <c r="CS59">
        <v>-1.13737</v>
      </c>
      <c r="CT59">
        <v>-0.833534</v>
      </c>
      <c r="CU59">
        <v>0.40030700000000002</v>
      </c>
      <c r="CV59">
        <v>1.9157299999999999</v>
      </c>
      <c r="CW59">
        <v>-0.350192</v>
      </c>
      <c r="CX59">
        <v>1.7230099999999999</v>
      </c>
      <c r="CY59">
        <v>-0.24379500000000001</v>
      </c>
      <c r="CZ59">
        <v>-1.0715399999999999</v>
      </c>
      <c r="DA59">
        <v>-0.31461</v>
      </c>
      <c r="DB59">
        <v>-2.46373</v>
      </c>
      <c r="DC59">
        <v>-2.4294600000000002</v>
      </c>
      <c r="DD59">
        <v>0.81065900000000002</v>
      </c>
      <c r="DE59">
        <v>-0.36706100000000003</v>
      </c>
      <c r="DF59">
        <v>1.1030800000000001</v>
      </c>
      <c r="DG59">
        <v>1.4725299999999999</v>
      </c>
      <c r="DH59">
        <v>-0.64795800000000003</v>
      </c>
      <c r="DI59">
        <v>-2.7321999999999999E-2</v>
      </c>
      <c r="DJ59">
        <v>-0.60916800000000004</v>
      </c>
      <c r="DK59">
        <v>-1.3932</v>
      </c>
      <c r="DL59">
        <v>-0.45333099999999998</v>
      </c>
      <c r="DM59">
        <v>-7.3828000000000005E-2</v>
      </c>
      <c r="DN59">
        <v>0.11032</v>
      </c>
      <c r="DO59">
        <v>-2.65042</v>
      </c>
      <c r="DP59">
        <v>1.64639</v>
      </c>
      <c r="DQ59">
        <v>-0.32897300000000002</v>
      </c>
      <c r="DR59">
        <v>-3.30586E-2</v>
      </c>
      <c r="DS59">
        <v>-0.49682799999999999</v>
      </c>
      <c r="DT59">
        <v>-0.31515199999999999</v>
      </c>
      <c r="DU59">
        <v>0.16216800000000001</v>
      </c>
      <c r="DV59">
        <v>1.12005</v>
      </c>
      <c r="DW59">
        <v>-0.71630499999999997</v>
      </c>
      <c r="DX59">
        <v>-1.6952100000000001</v>
      </c>
      <c r="DY59">
        <v>-0.829426</v>
      </c>
      <c r="DZ59">
        <v>0.75280199999999997</v>
      </c>
      <c r="EA59">
        <v>0.12249699999999999</v>
      </c>
      <c r="EB59">
        <v>-0.91655500000000001</v>
      </c>
      <c r="EC59">
        <v>-0.88222400000000001</v>
      </c>
      <c r="ED59">
        <v>-6.5436300000000003E-2</v>
      </c>
      <c r="EE59">
        <v>0.27979599999999999</v>
      </c>
      <c r="EF59">
        <v>-1.4151</v>
      </c>
      <c r="EG59">
        <v>-0.41481200000000001</v>
      </c>
      <c r="EH59">
        <v>-0.267349</v>
      </c>
      <c r="EI59">
        <v>0.402841</v>
      </c>
      <c r="EJ59">
        <v>0.23058899999999999</v>
      </c>
      <c r="EK59">
        <v>-1.1768099999999999</v>
      </c>
      <c r="EL59">
        <v>1.72159</v>
      </c>
      <c r="EM59">
        <v>0.238817</v>
      </c>
      <c r="EN59">
        <v>0.940415</v>
      </c>
      <c r="EO59">
        <v>0.290968</v>
      </c>
      <c r="EP59">
        <v>-0.80276099999999995</v>
      </c>
      <c r="EQ59">
        <v>-0.22755</v>
      </c>
      <c r="ER59">
        <v>-0.43389499999999998</v>
      </c>
      <c r="ES59">
        <v>0.37069999999999997</v>
      </c>
      <c r="ET59">
        <v>3.1776400000000003E-2</v>
      </c>
      <c r="EU59">
        <v>-0.23763100000000001</v>
      </c>
      <c r="EV59">
        <v>1.0263199999999999</v>
      </c>
      <c r="EW59">
        <v>-2.43452</v>
      </c>
      <c r="EX59">
        <v>0.62557300000000005</v>
      </c>
      <c r="EY59">
        <v>-1.9043000000000001</v>
      </c>
      <c r="EZ59">
        <v>-1.9464900000000001</v>
      </c>
      <c r="FA59">
        <v>-0.101018</v>
      </c>
      <c r="FB59">
        <v>0.12446500000000001</v>
      </c>
      <c r="FC59">
        <v>-0.57525700000000002</v>
      </c>
      <c r="FD59">
        <v>1.6923299999999999</v>
      </c>
      <c r="FE59">
        <v>-9.8029900000000003E-2</v>
      </c>
      <c r="FF59">
        <v>-1.36269</v>
      </c>
      <c r="FG59">
        <v>0.17820900000000001</v>
      </c>
      <c r="FH59">
        <v>-1.0204</v>
      </c>
      <c r="FI59">
        <v>0.89558000000000004</v>
      </c>
      <c r="FJ59">
        <v>0.81685099999999999</v>
      </c>
      <c r="FK59">
        <v>-0.264795</v>
      </c>
      <c r="FL59">
        <v>0.73328199999999999</v>
      </c>
      <c r="FM59">
        <v>-0.76977799999999996</v>
      </c>
      <c r="FN59">
        <v>-1.52698</v>
      </c>
      <c r="FO59">
        <v>-0.44237799999999999</v>
      </c>
      <c r="FP59">
        <v>1.0651600000000001</v>
      </c>
      <c r="FQ59">
        <v>-0.66243799999999997</v>
      </c>
      <c r="FR59">
        <v>-1.0829500000000001</v>
      </c>
      <c r="FS59">
        <v>-0.95056799999999997</v>
      </c>
      <c r="FT59">
        <v>-0.86636199999999997</v>
      </c>
      <c r="FU59">
        <v>-0.112871</v>
      </c>
      <c r="FV59">
        <v>1.0635399999999999</v>
      </c>
      <c r="FW59">
        <v>0.93175600000000003</v>
      </c>
      <c r="FX59">
        <v>-1.10677</v>
      </c>
      <c r="FY59">
        <v>-0.87049799999999999</v>
      </c>
      <c r="FZ59">
        <v>-0.47016400000000003</v>
      </c>
      <c r="GA59">
        <v>-0.98438700000000001</v>
      </c>
      <c r="GB59">
        <v>0.91916100000000001</v>
      </c>
      <c r="GC59">
        <v>-0.64592400000000005</v>
      </c>
      <c r="GD59">
        <v>-0.27726499999999998</v>
      </c>
      <c r="GE59">
        <v>-2.1580900000000001</v>
      </c>
      <c r="GF59">
        <v>-0.19848099999999999</v>
      </c>
      <c r="GG59">
        <v>-2.5723699999999998</v>
      </c>
      <c r="GH59">
        <v>-0.63680000000000003</v>
      </c>
      <c r="GI59">
        <v>-0.35328700000000002</v>
      </c>
      <c r="GJ59">
        <v>2.3129900000000001</v>
      </c>
      <c r="GK59">
        <v>0.80616299999999996</v>
      </c>
      <c r="GL59">
        <v>0.72057099999999996</v>
      </c>
      <c r="GM59">
        <v>0.61089800000000005</v>
      </c>
      <c r="GN59">
        <v>7.90043E-2</v>
      </c>
      <c r="GO59">
        <v>-0.54404799999999998</v>
      </c>
      <c r="GP59">
        <v>0.48224</v>
      </c>
      <c r="GQ59">
        <v>-0.15364800000000001</v>
      </c>
      <c r="GR59">
        <v>-0.72462000000000004</v>
      </c>
      <c r="GS59">
        <f>SUM(A59:GR59)</f>
        <v>-46.558473769999992</v>
      </c>
      <c r="GT59">
        <f>ABS(GS59)</f>
        <v>46.558473769999992</v>
      </c>
      <c r="GU59">
        <v>59</v>
      </c>
    </row>
    <row r="60" spans="1:203" x14ac:dyDescent="0.35">
      <c r="A60">
        <v>-2.4973800000000001E-2</v>
      </c>
      <c r="B60">
        <v>-0.23503399999999999</v>
      </c>
      <c r="C60">
        <v>-1.9924500000000001</v>
      </c>
      <c r="D60">
        <v>2.5620099999999999</v>
      </c>
      <c r="E60">
        <v>0.26536399999999999</v>
      </c>
      <c r="F60">
        <v>-0.697017</v>
      </c>
      <c r="G60">
        <v>-1.8781399999999999</v>
      </c>
      <c r="H60">
        <v>-2.69699</v>
      </c>
      <c r="I60">
        <v>1.52617</v>
      </c>
      <c r="J60">
        <v>2.5538100000000001E-2</v>
      </c>
      <c r="K60">
        <v>-0.29262899999999997</v>
      </c>
      <c r="L60">
        <v>-0.90281699999999998</v>
      </c>
      <c r="M60">
        <v>1.2624200000000001</v>
      </c>
      <c r="N60">
        <v>-0.32180599999999998</v>
      </c>
      <c r="O60">
        <v>-1.26834</v>
      </c>
      <c r="P60">
        <v>-1.1599999999999999</v>
      </c>
      <c r="Q60">
        <v>2.8370699999999999E-2</v>
      </c>
      <c r="R60">
        <v>0.55821299999999996</v>
      </c>
      <c r="S60">
        <v>0.53317400000000004</v>
      </c>
      <c r="T60">
        <v>-1.4831799999999999</v>
      </c>
      <c r="U60">
        <v>1.1747000000000001</v>
      </c>
      <c r="V60">
        <v>-0.14996599999999999</v>
      </c>
      <c r="W60">
        <v>1.7830699999999999</v>
      </c>
      <c r="X60">
        <v>0.80306599999999995</v>
      </c>
      <c r="Y60">
        <v>-0.32668799999999998</v>
      </c>
      <c r="Z60">
        <v>-1.9017999999999999</v>
      </c>
      <c r="AA60">
        <v>-1.8577999999999999</v>
      </c>
      <c r="AB60">
        <v>-0.34961300000000001</v>
      </c>
      <c r="AC60">
        <v>0.67627800000000005</v>
      </c>
      <c r="AD60">
        <v>0.62321400000000005</v>
      </c>
      <c r="AE60">
        <v>-0.94105300000000003</v>
      </c>
      <c r="AF60">
        <v>-0.39708300000000002</v>
      </c>
      <c r="AG60">
        <v>-0.189969</v>
      </c>
      <c r="AH60">
        <v>-1.6777899999999999</v>
      </c>
      <c r="AI60">
        <v>0.94184000000000001</v>
      </c>
      <c r="AJ60">
        <v>0.70913300000000001</v>
      </c>
      <c r="AK60">
        <v>-0.461148</v>
      </c>
      <c r="AL60">
        <v>-1.0611600000000001</v>
      </c>
      <c r="AM60">
        <v>-0.92510199999999998</v>
      </c>
      <c r="AN60">
        <v>0.480244</v>
      </c>
      <c r="AO60">
        <v>1.1934800000000001</v>
      </c>
      <c r="AP60">
        <v>0.56870600000000004</v>
      </c>
      <c r="AQ60">
        <v>2.3958699999999999</v>
      </c>
      <c r="AR60">
        <v>8.4834099999999996E-2</v>
      </c>
      <c r="AS60">
        <v>-2.4834900000000002</v>
      </c>
      <c r="AT60">
        <v>-2.2555700000000001</v>
      </c>
      <c r="AU60">
        <v>-2.0869599999999999</v>
      </c>
      <c r="AV60">
        <v>0.72703499999999999</v>
      </c>
      <c r="AW60">
        <v>0.14444699999999999</v>
      </c>
      <c r="AX60">
        <v>1.78549</v>
      </c>
      <c r="AY60">
        <v>0.20968600000000001</v>
      </c>
      <c r="AZ60">
        <v>-1.77237</v>
      </c>
      <c r="BA60">
        <v>-2.2466900000000001</v>
      </c>
      <c r="BB60">
        <v>1.3090999999999999</v>
      </c>
      <c r="BC60">
        <v>-1.1255999999999999</v>
      </c>
      <c r="BD60">
        <v>0.17358000000000001</v>
      </c>
      <c r="BE60">
        <v>-1.0057499999999999</v>
      </c>
      <c r="BF60">
        <v>1.73739</v>
      </c>
      <c r="BG60">
        <v>-0.103661</v>
      </c>
      <c r="BH60">
        <v>-0.327123</v>
      </c>
      <c r="BI60">
        <v>1.3119400000000001</v>
      </c>
      <c r="BJ60">
        <v>0.25522499999999998</v>
      </c>
      <c r="BK60">
        <v>-0.26594299999999998</v>
      </c>
      <c r="BL60">
        <v>0.605985</v>
      </c>
      <c r="BM60">
        <v>0.72529100000000002</v>
      </c>
      <c r="BN60">
        <v>0.36277799999999999</v>
      </c>
      <c r="BO60">
        <v>-2.0604499999999999</v>
      </c>
      <c r="BP60">
        <v>2.4604599999999999</v>
      </c>
      <c r="BQ60">
        <v>-0.79569400000000001</v>
      </c>
      <c r="BR60">
        <v>0.45191500000000001</v>
      </c>
      <c r="BS60">
        <v>-1.0722799999999999</v>
      </c>
      <c r="BT60">
        <v>-1.4131100000000001</v>
      </c>
      <c r="BU60">
        <v>1.2393799999999999</v>
      </c>
      <c r="BV60">
        <v>-0.12628900000000001</v>
      </c>
      <c r="BW60">
        <v>-1.5990599999999999</v>
      </c>
      <c r="BX60">
        <v>0.57115300000000002</v>
      </c>
      <c r="BY60">
        <v>0.64458800000000005</v>
      </c>
      <c r="BZ60">
        <v>0.70630800000000005</v>
      </c>
      <c r="CA60">
        <v>0.70238400000000001</v>
      </c>
      <c r="CB60">
        <v>-1.1668499999999999</v>
      </c>
      <c r="CC60">
        <v>1.2220299999999999</v>
      </c>
      <c r="CD60">
        <v>0.25702700000000001</v>
      </c>
      <c r="CE60">
        <v>-0.15907099999999999</v>
      </c>
      <c r="CF60">
        <v>-1.0294300000000001</v>
      </c>
      <c r="CG60">
        <v>0.227684</v>
      </c>
      <c r="CH60">
        <v>-1.54897</v>
      </c>
      <c r="CI60">
        <v>-2.00847</v>
      </c>
      <c r="CJ60">
        <v>-1.61656</v>
      </c>
      <c r="CK60">
        <v>-0.50354200000000005</v>
      </c>
      <c r="CL60">
        <v>-1.11836</v>
      </c>
      <c r="CM60">
        <v>-2.1325699999999999</v>
      </c>
      <c r="CN60">
        <v>0.91509700000000005</v>
      </c>
      <c r="CO60">
        <v>-0.52793199999999996</v>
      </c>
      <c r="CP60">
        <v>0.429647</v>
      </c>
      <c r="CQ60">
        <v>-0.64328300000000005</v>
      </c>
      <c r="CR60">
        <v>-6.1415999999999998E-2</v>
      </c>
      <c r="CS60">
        <v>-0.52747100000000002</v>
      </c>
      <c r="CT60">
        <v>-0.26748</v>
      </c>
      <c r="CU60">
        <v>-1.7288300000000001</v>
      </c>
      <c r="CV60">
        <v>3.3211200000000003E-2</v>
      </c>
      <c r="CW60">
        <v>-0.57321900000000003</v>
      </c>
      <c r="CX60">
        <v>0.55326200000000003</v>
      </c>
      <c r="CY60">
        <v>1.80369</v>
      </c>
      <c r="CZ60">
        <v>-8.5991499999999998E-2</v>
      </c>
      <c r="DA60">
        <v>1.05609</v>
      </c>
      <c r="DB60">
        <v>-0.826376</v>
      </c>
      <c r="DC60">
        <v>-0.63545499999999999</v>
      </c>
      <c r="DD60">
        <v>-0.53916500000000001</v>
      </c>
      <c r="DE60">
        <v>-0.69806000000000001</v>
      </c>
      <c r="DF60">
        <v>-7.2280499999999998E-2</v>
      </c>
      <c r="DG60">
        <v>-0.81705700000000003</v>
      </c>
      <c r="DH60">
        <v>1.1165700000000001</v>
      </c>
      <c r="DI60">
        <v>0.92424700000000004</v>
      </c>
      <c r="DJ60">
        <v>1.1049100000000001</v>
      </c>
      <c r="DK60">
        <v>-1.48356</v>
      </c>
      <c r="DL60">
        <v>7.7623999999999999E-2</v>
      </c>
      <c r="DM60">
        <v>-0.76938300000000004</v>
      </c>
      <c r="DN60">
        <v>0.272538</v>
      </c>
      <c r="DO60">
        <v>0.70834399999999997</v>
      </c>
      <c r="DP60">
        <v>1.44113</v>
      </c>
      <c r="DQ60">
        <v>-1.22292</v>
      </c>
      <c r="DR60">
        <v>0.62275999999999998</v>
      </c>
      <c r="DS60">
        <v>-0.26100800000000002</v>
      </c>
      <c r="DT60">
        <v>0.83460100000000004</v>
      </c>
      <c r="DU60">
        <v>1.13174</v>
      </c>
      <c r="DV60">
        <v>0.49777700000000003</v>
      </c>
      <c r="DW60">
        <v>0.285862</v>
      </c>
      <c r="DX60">
        <v>-0.95726699999999998</v>
      </c>
      <c r="DY60">
        <v>-0.99277700000000002</v>
      </c>
      <c r="DZ60">
        <v>0.91201500000000002</v>
      </c>
      <c r="EA60">
        <v>0.29858000000000001</v>
      </c>
      <c r="EB60">
        <v>-1.2762100000000001</v>
      </c>
      <c r="EC60">
        <v>-0.43071599999999999</v>
      </c>
      <c r="ED60">
        <v>-0.41527700000000001</v>
      </c>
      <c r="EE60">
        <v>-0.29589599999999999</v>
      </c>
      <c r="EF60">
        <v>-0.820913</v>
      </c>
      <c r="EG60">
        <v>-1.1185700000000001</v>
      </c>
      <c r="EH60">
        <v>-0.56036399999999997</v>
      </c>
      <c r="EI60">
        <v>0.689558</v>
      </c>
      <c r="EJ60">
        <v>0.552894</v>
      </c>
      <c r="EK60">
        <v>1.46671</v>
      </c>
      <c r="EL60">
        <v>0.350634</v>
      </c>
      <c r="EM60">
        <v>-0.276974</v>
      </c>
      <c r="EN60">
        <v>1.01102</v>
      </c>
      <c r="EO60">
        <v>1.79993</v>
      </c>
      <c r="EP60">
        <v>0.92322899999999997</v>
      </c>
      <c r="EQ60">
        <v>1.7426900000000001</v>
      </c>
      <c r="ER60">
        <v>1.88236</v>
      </c>
      <c r="ES60">
        <v>-0.94634499999999999</v>
      </c>
      <c r="ET60">
        <v>-1.58383E-2</v>
      </c>
      <c r="EU60">
        <v>-1.18198</v>
      </c>
      <c r="EV60">
        <v>-9.6164299999999994E-2</v>
      </c>
      <c r="EW60">
        <v>-1.01417</v>
      </c>
      <c r="EX60">
        <v>0.997475</v>
      </c>
      <c r="EY60">
        <v>0.825492</v>
      </c>
      <c r="EZ60">
        <v>-6.7784999999999998E-2</v>
      </c>
      <c r="FA60">
        <v>-0.147618</v>
      </c>
      <c r="FB60">
        <v>0.146398</v>
      </c>
      <c r="FC60">
        <v>1.09772</v>
      </c>
      <c r="FD60">
        <v>0.14052400000000001</v>
      </c>
      <c r="FE60">
        <v>0.182752</v>
      </c>
      <c r="FF60">
        <v>-0.648837</v>
      </c>
      <c r="FG60">
        <v>-3.3753899999999999</v>
      </c>
      <c r="FH60">
        <v>-1.6126100000000001</v>
      </c>
      <c r="FI60">
        <v>0.90980099999999997</v>
      </c>
      <c r="FJ60">
        <v>1.4739</v>
      </c>
      <c r="FK60">
        <v>-0.94498400000000005</v>
      </c>
      <c r="FL60">
        <v>2.2664699999999999E-2</v>
      </c>
      <c r="FM60">
        <v>-0.29862100000000003</v>
      </c>
      <c r="FN60">
        <v>1.2425299999999999</v>
      </c>
      <c r="FO60">
        <v>-2.4426800000000002</v>
      </c>
      <c r="FP60">
        <v>-2.2843100000000001</v>
      </c>
      <c r="FQ60">
        <v>1.48821</v>
      </c>
      <c r="FR60">
        <v>-0.89516099999999998</v>
      </c>
      <c r="FS60">
        <v>-0.71699000000000002</v>
      </c>
      <c r="FT60">
        <v>0.23796300000000001</v>
      </c>
      <c r="FU60">
        <v>-0.83765199999999995</v>
      </c>
      <c r="FV60">
        <v>-0.58182400000000001</v>
      </c>
      <c r="FW60">
        <v>2.0871200000000001</v>
      </c>
      <c r="FX60">
        <v>0.54578000000000004</v>
      </c>
      <c r="FY60">
        <v>-0.93786899999999995</v>
      </c>
      <c r="FZ60">
        <v>1.3954800000000001</v>
      </c>
      <c r="GA60">
        <v>-1.8325100000000001</v>
      </c>
      <c r="GB60">
        <v>0.53067900000000001</v>
      </c>
      <c r="GC60">
        <v>1.4268700000000001</v>
      </c>
      <c r="GD60">
        <v>0.406333</v>
      </c>
      <c r="GE60">
        <v>-0.73188699999999995</v>
      </c>
      <c r="GF60">
        <v>6.1270999999999999E-2</v>
      </c>
      <c r="GG60">
        <v>0.437668</v>
      </c>
      <c r="GH60">
        <v>0.38487199999999999</v>
      </c>
      <c r="GI60">
        <v>-1.4533300000000001E-2</v>
      </c>
      <c r="GJ60">
        <v>0.13444700000000001</v>
      </c>
      <c r="GK60">
        <v>0.26562999999999998</v>
      </c>
      <c r="GL60">
        <v>-3.8996299999999998E-2</v>
      </c>
      <c r="GM60">
        <v>-0.29130699999999998</v>
      </c>
      <c r="GN60">
        <v>2.0250599999999999</v>
      </c>
      <c r="GO60">
        <v>-1.57382</v>
      </c>
      <c r="GP60">
        <v>3.7437100000000001</v>
      </c>
      <c r="GQ60">
        <v>-0.82130499999999995</v>
      </c>
      <c r="GR60">
        <v>1.0265399999999999E-2</v>
      </c>
      <c r="GS60">
        <f>SUM(A60:GR60)</f>
        <v>-14.767543799999995</v>
      </c>
      <c r="GT60">
        <f>ABS(GS60)</f>
        <v>14.767543799999995</v>
      </c>
      <c r="GU60">
        <v>60</v>
      </c>
    </row>
    <row r="61" spans="1:203" x14ac:dyDescent="0.35">
      <c r="A61">
        <v>-1.17804</v>
      </c>
      <c r="B61">
        <v>0.38220500000000002</v>
      </c>
      <c r="C61">
        <v>0.88645600000000002</v>
      </c>
      <c r="D61">
        <v>0.22136900000000001</v>
      </c>
      <c r="E61">
        <v>-0.24909899999999999</v>
      </c>
      <c r="F61">
        <v>-0.67305400000000004</v>
      </c>
      <c r="G61">
        <v>-0.75055400000000005</v>
      </c>
      <c r="H61">
        <v>-0.69674800000000003</v>
      </c>
      <c r="I61">
        <v>0.62011000000000005</v>
      </c>
      <c r="J61">
        <v>1.1877500000000001</v>
      </c>
      <c r="K61">
        <v>1.0408200000000001</v>
      </c>
      <c r="L61">
        <v>-0.55082500000000001</v>
      </c>
      <c r="M61">
        <v>-0.86043999999999998</v>
      </c>
      <c r="N61">
        <v>0.37658799999999998</v>
      </c>
      <c r="O61">
        <v>1.43638</v>
      </c>
      <c r="P61">
        <v>-1.8625799999999999</v>
      </c>
      <c r="Q61">
        <v>0.98401499999999997</v>
      </c>
      <c r="R61">
        <v>-3.9481500000000003E-2</v>
      </c>
      <c r="S61">
        <v>-0.56061700000000003</v>
      </c>
      <c r="T61">
        <v>1.4218900000000001</v>
      </c>
      <c r="U61">
        <v>-0.92395700000000003</v>
      </c>
      <c r="V61">
        <v>0.78960799999999998</v>
      </c>
      <c r="W61">
        <v>0.54026300000000005</v>
      </c>
      <c r="X61">
        <v>1.1716</v>
      </c>
      <c r="Y61">
        <v>9.0325600000000006E-2</v>
      </c>
      <c r="Z61">
        <v>0.83775699999999997</v>
      </c>
      <c r="AA61">
        <v>-0.34743499999999999</v>
      </c>
      <c r="AB61">
        <v>-0.52760499999999999</v>
      </c>
      <c r="AC61">
        <v>-0.41354800000000003</v>
      </c>
      <c r="AD61">
        <v>0.23672899999999999</v>
      </c>
      <c r="AE61">
        <v>-0.49155900000000002</v>
      </c>
      <c r="AF61">
        <v>0.25583899999999998</v>
      </c>
      <c r="AG61">
        <v>-1.1922299999999999</v>
      </c>
      <c r="AH61">
        <v>0.84717299999999995</v>
      </c>
      <c r="AI61">
        <v>0.94935599999999998</v>
      </c>
      <c r="AJ61">
        <v>-0.30623699999999998</v>
      </c>
      <c r="AK61">
        <v>-0.83989800000000003</v>
      </c>
      <c r="AL61">
        <v>-1.7648200000000001</v>
      </c>
      <c r="AM61">
        <v>-0.57135100000000005</v>
      </c>
      <c r="AN61">
        <v>-0.91499200000000003</v>
      </c>
      <c r="AO61">
        <v>-2.0127799999999998</v>
      </c>
      <c r="AP61">
        <v>-1.2136899999999999</v>
      </c>
      <c r="AQ61">
        <v>1.01833</v>
      </c>
      <c r="AR61">
        <v>-0.38867499999999999</v>
      </c>
      <c r="AS61">
        <v>1.12096</v>
      </c>
      <c r="AT61">
        <v>-1.1745399999999999</v>
      </c>
      <c r="AU61">
        <v>0.45137899999999997</v>
      </c>
      <c r="AV61">
        <v>-0.176589</v>
      </c>
      <c r="AW61">
        <v>-0.38711400000000001</v>
      </c>
      <c r="AX61">
        <v>-0.52012899999999995</v>
      </c>
      <c r="AY61">
        <v>-1.22265</v>
      </c>
      <c r="AZ61">
        <v>-0.18285999999999999</v>
      </c>
      <c r="BA61">
        <v>-0.48423500000000003</v>
      </c>
      <c r="BB61">
        <v>0.220774</v>
      </c>
      <c r="BC61">
        <v>-0.493703</v>
      </c>
      <c r="BD61">
        <v>-0.73157099999999997</v>
      </c>
      <c r="BE61">
        <v>0.52971199999999996</v>
      </c>
      <c r="BF61">
        <v>1.8085500000000001</v>
      </c>
      <c r="BG61">
        <v>0.30339100000000002</v>
      </c>
      <c r="BH61">
        <v>-0.32416499999999998</v>
      </c>
      <c r="BI61">
        <v>1.0271699999999999</v>
      </c>
      <c r="BJ61">
        <v>0.148813</v>
      </c>
      <c r="BK61">
        <v>-0.30379899999999999</v>
      </c>
      <c r="BL61">
        <v>-0.71517900000000001</v>
      </c>
      <c r="BM61">
        <v>-1.18591</v>
      </c>
      <c r="BN61">
        <v>-0.68851499999999999</v>
      </c>
      <c r="BO61">
        <v>-0.26524999999999999</v>
      </c>
      <c r="BP61">
        <v>-1.52214</v>
      </c>
      <c r="BQ61">
        <v>-0.93037199999999998</v>
      </c>
      <c r="BR61">
        <v>0.43895200000000001</v>
      </c>
      <c r="BS61">
        <v>0.39460299999999998</v>
      </c>
      <c r="BT61">
        <v>0.448071</v>
      </c>
      <c r="BU61">
        <v>1.5456300000000001</v>
      </c>
      <c r="BV61">
        <v>0.96662400000000004</v>
      </c>
      <c r="BW61">
        <v>-0.53397399999999995</v>
      </c>
      <c r="BX61">
        <v>-0.53958600000000001</v>
      </c>
      <c r="BY61">
        <v>0.66830299999999998</v>
      </c>
      <c r="BZ61">
        <v>-0.58531699999999998</v>
      </c>
      <c r="CA61">
        <v>0.92210000000000003</v>
      </c>
      <c r="CB61">
        <v>1.1224499999999999</v>
      </c>
      <c r="CC61">
        <v>-1.15513</v>
      </c>
      <c r="CD61">
        <v>1.3666499999999999</v>
      </c>
      <c r="CE61">
        <v>0.187635</v>
      </c>
      <c r="CF61">
        <v>8.1043199999999996E-2</v>
      </c>
      <c r="CG61">
        <v>1.25705</v>
      </c>
      <c r="CH61">
        <v>0.73107599999999995</v>
      </c>
      <c r="CI61">
        <v>0.36454500000000001</v>
      </c>
      <c r="CJ61">
        <v>0.45448699999999997</v>
      </c>
      <c r="CK61">
        <v>0.15077099999999999</v>
      </c>
      <c r="CL61">
        <v>-0.95313099999999995</v>
      </c>
      <c r="CM61">
        <v>-1.0585</v>
      </c>
      <c r="CN61">
        <v>0.97240000000000004</v>
      </c>
      <c r="CO61">
        <v>0.24555199999999999</v>
      </c>
      <c r="CP61">
        <v>1.2404500000000001</v>
      </c>
      <c r="CQ61">
        <v>8.6524799999999999E-2</v>
      </c>
      <c r="CR61">
        <v>3.0105E-2</v>
      </c>
      <c r="CS61">
        <v>-0.38850000000000001</v>
      </c>
      <c r="CT61">
        <v>-0.89971900000000005</v>
      </c>
      <c r="CU61">
        <v>-0.29851899999999998</v>
      </c>
      <c r="CV61">
        <v>-0.23406299999999999</v>
      </c>
      <c r="CW61">
        <v>-1.1247400000000001</v>
      </c>
      <c r="CX61">
        <v>0.626776</v>
      </c>
      <c r="CY61">
        <v>-0.97159600000000002</v>
      </c>
      <c r="CZ61">
        <v>1.05444</v>
      </c>
      <c r="DA61">
        <v>-0.26069300000000001</v>
      </c>
      <c r="DB61">
        <v>8.4339800000000006E-2</v>
      </c>
      <c r="DC61">
        <v>0.37125900000000001</v>
      </c>
      <c r="DD61">
        <v>-0.19630300000000001</v>
      </c>
      <c r="DE61">
        <v>-0.29740899999999998</v>
      </c>
      <c r="DF61">
        <v>0.40365000000000001</v>
      </c>
      <c r="DG61">
        <v>0.44279800000000002</v>
      </c>
      <c r="DH61">
        <v>0.19558200000000001</v>
      </c>
      <c r="DI61">
        <v>0.311838</v>
      </c>
      <c r="DJ61">
        <v>0.49312699999999998</v>
      </c>
      <c r="DK61">
        <v>-5.4349099999999997E-2</v>
      </c>
      <c r="DL61">
        <v>-0.87071600000000005</v>
      </c>
      <c r="DM61">
        <v>-2.5636199999999998</v>
      </c>
      <c r="DN61">
        <v>9.3976100000000007E-2</v>
      </c>
      <c r="DO61">
        <v>1.24183</v>
      </c>
      <c r="DP61">
        <v>0.52242500000000003</v>
      </c>
      <c r="DQ61">
        <v>0.26696700000000001</v>
      </c>
      <c r="DR61">
        <v>-0.51304499999999997</v>
      </c>
      <c r="DS61">
        <v>-0.38074799999999998</v>
      </c>
      <c r="DT61">
        <v>-1.0002</v>
      </c>
      <c r="DU61">
        <v>2.0792100000000001E-2</v>
      </c>
      <c r="DV61">
        <v>0.59305600000000003</v>
      </c>
      <c r="DW61">
        <v>0.35756599999999999</v>
      </c>
      <c r="DX61">
        <v>0.92764800000000003</v>
      </c>
      <c r="DY61">
        <v>0.338453</v>
      </c>
      <c r="DZ61">
        <v>0.96781399999999995</v>
      </c>
      <c r="EA61">
        <v>8.5243200000000005E-2</v>
      </c>
      <c r="EB61">
        <v>-0.58932600000000002</v>
      </c>
      <c r="EC61">
        <v>-0.65810900000000006</v>
      </c>
      <c r="ED61">
        <v>-2.1951900000000002</v>
      </c>
      <c r="EE61">
        <v>-1.6911700000000001</v>
      </c>
      <c r="EF61">
        <v>-0.94359400000000004</v>
      </c>
      <c r="EG61">
        <v>0.18620800000000001</v>
      </c>
      <c r="EH61">
        <v>-0.98185800000000001</v>
      </c>
      <c r="EI61">
        <v>0.76869699999999996</v>
      </c>
      <c r="EJ61">
        <v>-0.26517299999999999</v>
      </c>
      <c r="EK61">
        <v>-0.93764199999999998</v>
      </c>
      <c r="EL61">
        <v>-1.8532500000000001</v>
      </c>
      <c r="EM61">
        <v>-1.2723100000000001</v>
      </c>
      <c r="EN61">
        <v>-0.38532</v>
      </c>
      <c r="EO61">
        <v>-2.28688</v>
      </c>
      <c r="EP61">
        <v>1.5430900000000001</v>
      </c>
      <c r="EQ61">
        <v>-0.16772999999999999</v>
      </c>
      <c r="ER61">
        <v>0.36728499999999997</v>
      </c>
      <c r="ES61">
        <v>-0.98122900000000002</v>
      </c>
      <c r="ET61">
        <v>-0.20982000000000001</v>
      </c>
      <c r="EU61">
        <v>-0.39788000000000001</v>
      </c>
      <c r="EV61">
        <v>0.222936</v>
      </c>
      <c r="EW61">
        <v>-1.3941600000000001</v>
      </c>
      <c r="EX61">
        <v>0.179123</v>
      </c>
      <c r="EY61">
        <v>0.231542</v>
      </c>
      <c r="EZ61">
        <v>0.60244399999999998</v>
      </c>
      <c r="FA61">
        <v>-1.88784</v>
      </c>
      <c r="FB61">
        <v>-0.15225900000000001</v>
      </c>
      <c r="FC61">
        <v>-1.93079</v>
      </c>
      <c r="FD61">
        <v>-1.1335</v>
      </c>
      <c r="FE61">
        <v>-2.6716600000000001</v>
      </c>
      <c r="FF61">
        <v>0.79827899999999996</v>
      </c>
      <c r="FG61">
        <v>0.829291</v>
      </c>
      <c r="FH61">
        <v>-0.86591399999999996</v>
      </c>
      <c r="FI61">
        <v>-0.68139899999999998</v>
      </c>
      <c r="FJ61">
        <v>-1.1470100000000001</v>
      </c>
      <c r="FK61">
        <v>-0.50006499999999998</v>
      </c>
      <c r="FL61">
        <v>-0.56374400000000002</v>
      </c>
      <c r="FM61">
        <v>0.51744199999999996</v>
      </c>
      <c r="FN61">
        <v>1.27264</v>
      </c>
      <c r="FO61">
        <v>-0.177091</v>
      </c>
      <c r="FP61">
        <v>0.21552499999999999</v>
      </c>
      <c r="FQ61">
        <v>9.7514900000000002E-2</v>
      </c>
      <c r="FR61">
        <v>0.52853099999999997</v>
      </c>
      <c r="FS61">
        <v>0.128305</v>
      </c>
      <c r="FT61">
        <v>-0.37042599999999998</v>
      </c>
      <c r="FU61">
        <v>-0.805284</v>
      </c>
      <c r="FV61">
        <v>-0.52268899999999996</v>
      </c>
      <c r="FW61">
        <v>-1.5593600000000001</v>
      </c>
      <c r="FX61">
        <v>-1.54162</v>
      </c>
      <c r="FY61">
        <v>-0.27948299999999998</v>
      </c>
      <c r="FZ61">
        <v>0.50033499999999997</v>
      </c>
      <c r="GA61">
        <v>-0.42627700000000002</v>
      </c>
      <c r="GB61">
        <v>-0.70573900000000001</v>
      </c>
      <c r="GC61">
        <v>-1.3465400000000001</v>
      </c>
      <c r="GD61">
        <v>-0.69585799999999998</v>
      </c>
      <c r="GE61">
        <v>-1.13568</v>
      </c>
      <c r="GF61">
        <v>-0.13516500000000001</v>
      </c>
      <c r="GG61">
        <v>0.67179900000000004</v>
      </c>
      <c r="GH61">
        <v>-0.99826199999999998</v>
      </c>
      <c r="GI61">
        <v>0.43953300000000001</v>
      </c>
      <c r="GJ61">
        <v>0.10850600000000001</v>
      </c>
      <c r="GK61">
        <v>-0.175349</v>
      </c>
      <c r="GL61">
        <v>1.2560399999999999E-2</v>
      </c>
      <c r="GM61">
        <v>0.57107600000000003</v>
      </c>
      <c r="GN61">
        <v>0.29608800000000002</v>
      </c>
      <c r="GO61">
        <v>-1.2603599999999999</v>
      </c>
      <c r="GP61">
        <v>1.2835000000000001</v>
      </c>
      <c r="GQ61">
        <v>-0.66505999999999998</v>
      </c>
      <c r="GR61">
        <v>0.22894100000000001</v>
      </c>
      <c r="GS61">
        <f>SUM(A61:GR61)</f>
        <v>-30.482753499999998</v>
      </c>
      <c r="GT61">
        <f>ABS(GS61)</f>
        <v>30.482753499999998</v>
      </c>
      <c r="GU61">
        <v>61</v>
      </c>
    </row>
    <row r="62" spans="1:203" x14ac:dyDescent="0.35">
      <c r="A62">
        <v>-3.2765699999999999E-3</v>
      </c>
      <c r="B62">
        <v>0.243198</v>
      </c>
      <c r="C62">
        <v>-0.57334399999999996</v>
      </c>
      <c r="D62">
        <v>-0.79675099999999999</v>
      </c>
      <c r="E62">
        <v>1.84053</v>
      </c>
      <c r="F62">
        <v>-1.87151</v>
      </c>
      <c r="G62">
        <v>-1.91123</v>
      </c>
      <c r="H62">
        <v>1.1963600000000001</v>
      </c>
      <c r="I62">
        <v>1.2351099999999999</v>
      </c>
      <c r="J62">
        <v>1.09504</v>
      </c>
      <c r="K62">
        <v>-3.4934699999999999</v>
      </c>
      <c r="L62">
        <v>-0.75411700000000004</v>
      </c>
      <c r="M62">
        <v>-0.22924700000000001</v>
      </c>
      <c r="N62">
        <v>0.571828</v>
      </c>
      <c r="O62">
        <v>-1.23058</v>
      </c>
      <c r="P62">
        <v>-3.9921699999999997E-3</v>
      </c>
      <c r="Q62">
        <v>-2.7035</v>
      </c>
      <c r="R62">
        <v>-1.7309399999999999</v>
      </c>
      <c r="S62">
        <v>-2.1410300000000002</v>
      </c>
      <c r="T62">
        <v>1.1845399999999999</v>
      </c>
      <c r="U62">
        <v>-1.8396999999999999</v>
      </c>
      <c r="V62">
        <v>0.81888700000000003</v>
      </c>
      <c r="W62">
        <v>0.78539000000000003</v>
      </c>
      <c r="X62">
        <v>-1.26583</v>
      </c>
      <c r="Y62">
        <v>0.16092799999999999</v>
      </c>
      <c r="Z62">
        <v>0.98214800000000002</v>
      </c>
      <c r="AA62">
        <v>-2.6109399999999998</v>
      </c>
      <c r="AB62">
        <v>-1.0937300000000001</v>
      </c>
      <c r="AC62">
        <v>4.7818100000000001E-3</v>
      </c>
      <c r="AD62">
        <v>0.56482399999999999</v>
      </c>
      <c r="AE62">
        <v>1.3145800000000001</v>
      </c>
      <c r="AF62">
        <v>-0.26364900000000002</v>
      </c>
      <c r="AG62">
        <v>-6.2266099999999996E-3</v>
      </c>
      <c r="AH62">
        <v>-2.6453500000000001</v>
      </c>
      <c r="AI62">
        <v>0.27188499999999999</v>
      </c>
      <c r="AJ62">
        <v>-3.5150000000000001</v>
      </c>
      <c r="AK62">
        <v>1.1453100000000001</v>
      </c>
      <c r="AL62">
        <v>-0.444936</v>
      </c>
      <c r="AM62">
        <v>-1.6954199999999999</v>
      </c>
      <c r="AN62">
        <v>1.35344</v>
      </c>
      <c r="AO62">
        <v>-0.641065</v>
      </c>
      <c r="AP62">
        <v>7.0193E-3</v>
      </c>
      <c r="AQ62">
        <v>0.92559899999999995</v>
      </c>
      <c r="AR62">
        <v>-1.4773099999999999</v>
      </c>
      <c r="AS62">
        <v>-1.7855399999999999</v>
      </c>
      <c r="AT62">
        <v>-6.3593399999999994E-2</v>
      </c>
      <c r="AU62">
        <v>-1.1935199999999999</v>
      </c>
      <c r="AV62">
        <v>-0.70489199999999996</v>
      </c>
      <c r="AW62">
        <v>-0.52395800000000003</v>
      </c>
      <c r="AX62">
        <v>1.7511300000000001</v>
      </c>
      <c r="AY62">
        <v>-0.55024399999999996</v>
      </c>
      <c r="AZ62">
        <v>1.0160199999999999</v>
      </c>
      <c r="BA62">
        <v>-0.748502</v>
      </c>
      <c r="BB62">
        <v>-0.62909599999999999</v>
      </c>
      <c r="BC62">
        <v>0.19708500000000001</v>
      </c>
      <c r="BD62">
        <v>0.96964899999999998</v>
      </c>
      <c r="BE62">
        <v>-1.8381099999999999</v>
      </c>
      <c r="BF62">
        <v>0.70830599999999999</v>
      </c>
      <c r="BG62">
        <v>-2.9853200000000002</v>
      </c>
      <c r="BH62">
        <v>-2.6347499999999999</v>
      </c>
      <c r="BI62">
        <v>0.768011</v>
      </c>
      <c r="BJ62">
        <v>-0.38929799999999998</v>
      </c>
      <c r="BK62">
        <v>0.91606600000000005</v>
      </c>
      <c r="BL62">
        <v>0.62894499999999998</v>
      </c>
      <c r="BM62">
        <v>7.4069700000000002E-2</v>
      </c>
      <c r="BN62">
        <v>-0.70853200000000005</v>
      </c>
      <c r="BO62">
        <v>-1.5246500000000001</v>
      </c>
      <c r="BP62">
        <v>-0.32077800000000001</v>
      </c>
      <c r="BQ62">
        <v>0.66277200000000003</v>
      </c>
      <c r="BR62">
        <v>-0.199711</v>
      </c>
      <c r="BS62">
        <v>-2.4022100000000002</v>
      </c>
      <c r="BT62">
        <v>-0.56542899999999996</v>
      </c>
      <c r="BU62">
        <v>-3.1485500000000002</v>
      </c>
      <c r="BV62">
        <v>0.86164300000000005</v>
      </c>
      <c r="BW62">
        <v>0.60030499999999998</v>
      </c>
      <c r="BX62">
        <v>-1.3600300000000001</v>
      </c>
      <c r="BY62">
        <v>-2.3493200000000001</v>
      </c>
      <c r="BZ62">
        <v>-0.97612200000000005</v>
      </c>
      <c r="CA62">
        <v>0.58276300000000003</v>
      </c>
      <c r="CB62">
        <v>-1.9571099999999999</v>
      </c>
      <c r="CC62">
        <v>1.7171799999999999</v>
      </c>
      <c r="CD62">
        <v>2.8653000000000001E-2</v>
      </c>
      <c r="CE62">
        <v>-2.2004199999999998</v>
      </c>
      <c r="CF62">
        <v>1.3549600000000001E-3</v>
      </c>
      <c r="CG62">
        <v>0.75203699999999996</v>
      </c>
      <c r="CH62">
        <v>-0.49620900000000001</v>
      </c>
      <c r="CI62">
        <v>3.3527899999999999E-2</v>
      </c>
      <c r="CJ62">
        <v>2.19273E-2</v>
      </c>
      <c r="CK62">
        <v>0.48200300000000001</v>
      </c>
      <c r="CL62">
        <v>-7.8842200000000001E-2</v>
      </c>
      <c r="CM62">
        <v>6.4652000000000001E-2</v>
      </c>
      <c r="CN62">
        <v>-1.2067699999999999</v>
      </c>
      <c r="CO62">
        <v>-2.8025500000000001</v>
      </c>
      <c r="CP62">
        <v>-0.46868700000000002</v>
      </c>
      <c r="CQ62">
        <v>-0.16778799999999999</v>
      </c>
      <c r="CR62">
        <v>-1.6092299999999999</v>
      </c>
      <c r="CS62">
        <v>0.78510999999999997</v>
      </c>
      <c r="CT62">
        <v>1.29758</v>
      </c>
      <c r="CU62">
        <v>-2.0607199999999999</v>
      </c>
      <c r="CV62">
        <v>0.65703</v>
      </c>
      <c r="CW62">
        <v>-0.324098</v>
      </c>
      <c r="CX62">
        <v>-1.6532899999999999</v>
      </c>
      <c r="CY62">
        <v>-0.42030000000000001</v>
      </c>
      <c r="CZ62">
        <v>-1.37069</v>
      </c>
      <c r="DA62">
        <v>0.92459999999999998</v>
      </c>
      <c r="DB62">
        <v>0.334285</v>
      </c>
      <c r="DC62">
        <v>0.76474799999999998</v>
      </c>
      <c r="DD62">
        <v>-0.79026200000000002</v>
      </c>
      <c r="DE62">
        <v>0.51383900000000005</v>
      </c>
      <c r="DF62">
        <v>1.31345</v>
      </c>
      <c r="DG62">
        <v>-0.50126099999999996</v>
      </c>
      <c r="DH62">
        <v>-2.3751000000000002</v>
      </c>
      <c r="DI62">
        <v>-1.8972</v>
      </c>
      <c r="DJ62">
        <v>1.0569299999999999</v>
      </c>
      <c r="DK62">
        <v>-0.87909499999999996</v>
      </c>
      <c r="DL62">
        <v>-1.6837299999999999</v>
      </c>
      <c r="DM62">
        <v>1.5587</v>
      </c>
      <c r="DN62">
        <v>-0.87351699999999999</v>
      </c>
      <c r="DO62">
        <v>-1.67865</v>
      </c>
      <c r="DP62">
        <v>-0.70291599999999999</v>
      </c>
      <c r="DQ62">
        <v>-1.0337400000000001</v>
      </c>
      <c r="DR62">
        <v>-0.97898300000000005</v>
      </c>
      <c r="DS62">
        <v>0.79838200000000004</v>
      </c>
      <c r="DT62">
        <v>-1.6775100000000001</v>
      </c>
      <c r="DU62">
        <v>0.83023499999999995</v>
      </c>
      <c r="DV62">
        <v>1.04609</v>
      </c>
      <c r="DW62">
        <v>-0.20316000000000001</v>
      </c>
      <c r="DX62">
        <v>-0.85815600000000003</v>
      </c>
      <c r="DY62">
        <v>1.20001</v>
      </c>
      <c r="DZ62">
        <v>0.390069</v>
      </c>
      <c r="EA62">
        <v>0.54965799999999998</v>
      </c>
      <c r="EB62">
        <v>-1.8945000000000001</v>
      </c>
      <c r="EC62">
        <v>-1.4067499999999999</v>
      </c>
      <c r="ED62">
        <v>-1.5311399999999999</v>
      </c>
      <c r="EE62">
        <v>-1.0451600000000001</v>
      </c>
      <c r="EF62">
        <v>-1.51328</v>
      </c>
      <c r="EG62">
        <v>-0.201656</v>
      </c>
      <c r="EH62">
        <v>-0.21176400000000001</v>
      </c>
      <c r="EI62">
        <v>-1.46444</v>
      </c>
      <c r="EJ62">
        <v>0.96772000000000002</v>
      </c>
      <c r="EK62">
        <v>-1.88347</v>
      </c>
      <c r="EL62">
        <v>-0.81920599999999999</v>
      </c>
      <c r="EM62">
        <v>-2.3020200000000002</v>
      </c>
      <c r="EN62">
        <v>0.45910000000000001</v>
      </c>
      <c r="EO62">
        <v>-0.64558800000000005</v>
      </c>
      <c r="EP62">
        <v>-1.55549</v>
      </c>
      <c r="EQ62">
        <v>-5.5915800000000002E-2</v>
      </c>
      <c r="ER62">
        <v>0.74657600000000002</v>
      </c>
      <c r="ES62">
        <v>1.5968</v>
      </c>
      <c r="ET62">
        <v>-1.61273</v>
      </c>
      <c r="EU62">
        <v>0.71854399999999996</v>
      </c>
      <c r="EV62">
        <v>0.62707900000000005</v>
      </c>
      <c r="EW62">
        <v>1.01691</v>
      </c>
      <c r="EX62">
        <v>0.72102100000000002</v>
      </c>
      <c r="EY62">
        <v>-0.81152100000000005</v>
      </c>
      <c r="EZ62">
        <v>1.08656</v>
      </c>
      <c r="FA62">
        <v>-3.2315800000000001</v>
      </c>
      <c r="FB62">
        <v>1.55487</v>
      </c>
      <c r="FC62">
        <v>0.205737</v>
      </c>
      <c r="FD62">
        <v>-1.5823</v>
      </c>
      <c r="FE62">
        <v>0.24467900000000001</v>
      </c>
      <c r="FF62">
        <v>1.86496</v>
      </c>
      <c r="FG62">
        <v>1.4845600000000001</v>
      </c>
      <c r="FH62">
        <v>4.4132499999999998E-2</v>
      </c>
      <c r="FI62">
        <v>0.79263399999999995</v>
      </c>
      <c r="FJ62">
        <v>-1.3826799999999999</v>
      </c>
      <c r="FK62">
        <v>-1.3797299999999999</v>
      </c>
      <c r="FL62">
        <v>-1.72618</v>
      </c>
      <c r="FM62">
        <v>-1.8894</v>
      </c>
      <c r="FN62">
        <v>1.29074</v>
      </c>
      <c r="FO62">
        <v>-1.2264699999999999</v>
      </c>
      <c r="FP62">
        <v>-2.1693699999999998</v>
      </c>
      <c r="FQ62">
        <v>-1.1716599999999999</v>
      </c>
      <c r="FR62">
        <v>-1.0884100000000001</v>
      </c>
      <c r="FS62">
        <v>0.111625</v>
      </c>
      <c r="FT62">
        <v>-1.37713</v>
      </c>
      <c r="FU62">
        <v>0.60276600000000002</v>
      </c>
      <c r="FV62">
        <v>-1.08548</v>
      </c>
      <c r="FW62">
        <v>-1.3015600000000001</v>
      </c>
      <c r="FX62">
        <v>0.25566100000000003</v>
      </c>
      <c r="FY62">
        <v>0.82136799999999999</v>
      </c>
      <c r="FZ62">
        <v>-3.2045599999999999</v>
      </c>
      <c r="GA62">
        <v>0.72908099999999998</v>
      </c>
      <c r="GB62">
        <v>-0.81815599999999999</v>
      </c>
      <c r="GC62">
        <v>-0.73120099999999999</v>
      </c>
      <c r="GD62">
        <v>-0.83568500000000001</v>
      </c>
      <c r="GE62">
        <v>0.26771699999999998</v>
      </c>
      <c r="GF62">
        <v>1.2625200000000001</v>
      </c>
      <c r="GG62">
        <v>1.57447</v>
      </c>
      <c r="GH62">
        <v>-0.62445799999999996</v>
      </c>
      <c r="GI62">
        <v>-0.38866000000000001</v>
      </c>
      <c r="GJ62">
        <v>0.43966300000000003</v>
      </c>
      <c r="GK62">
        <v>-0.52398100000000003</v>
      </c>
      <c r="GL62">
        <v>-1.43208</v>
      </c>
      <c r="GM62">
        <v>-1.5881799999999999</v>
      </c>
      <c r="GN62">
        <v>-0.634154</v>
      </c>
      <c r="GO62">
        <v>-3.0243899999999999</v>
      </c>
      <c r="GP62">
        <v>0.99381900000000001</v>
      </c>
      <c r="GQ62">
        <v>0.504834</v>
      </c>
      <c r="GR62">
        <v>0.91615199999999997</v>
      </c>
      <c r="GS62">
        <f>SUM(A62:GR62)</f>
        <v>-82.403857280000011</v>
      </c>
      <c r="GT62">
        <f>ABS(GS62)</f>
        <v>82.403857280000011</v>
      </c>
      <c r="GU62">
        <v>62</v>
      </c>
    </row>
    <row r="63" spans="1:203" x14ac:dyDescent="0.35">
      <c r="A63">
        <v>0.92472600000000005</v>
      </c>
      <c r="B63">
        <v>0.92035299999999998</v>
      </c>
      <c r="C63">
        <v>0.284445</v>
      </c>
      <c r="D63">
        <v>-0.98736900000000005</v>
      </c>
      <c r="E63">
        <v>0.26474799999999998</v>
      </c>
      <c r="F63">
        <v>-0.19348899999999999</v>
      </c>
      <c r="G63">
        <v>-2.4323700000000001</v>
      </c>
      <c r="H63">
        <v>0.43802400000000002</v>
      </c>
      <c r="I63">
        <v>3.28694</v>
      </c>
      <c r="J63">
        <v>-1.6317699999999999</v>
      </c>
      <c r="K63">
        <v>0.41872199999999998</v>
      </c>
      <c r="L63">
        <v>-0.44151400000000002</v>
      </c>
      <c r="M63">
        <v>-0.488562</v>
      </c>
      <c r="N63">
        <v>0.77066500000000004</v>
      </c>
      <c r="O63">
        <v>-0.51122800000000002</v>
      </c>
      <c r="P63">
        <v>3.2281900000000001</v>
      </c>
      <c r="Q63">
        <v>1.1588799999999999</v>
      </c>
      <c r="R63">
        <v>0.85756699999999997</v>
      </c>
      <c r="S63">
        <v>2.3943400000000001</v>
      </c>
      <c r="T63">
        <v>-0.24132899999999999</v>
      </c>
      <c r="U63">
        <v>-0.41677700000000001</v>
      </c>
      <c r="V63">
        <v>-2.04087</v>
      </c>
      <c r="W63">
        <v>0.228329</v>
      </c>
      <c r="X63">
        <v>0.451455</v>
      </c>
      <c r="Y63">
        <v>1.72454</v>
      </c>
      <c r="Z63">
        <v>1.27162</v>
      </c>
      <c r="AA63">
        <v>-0.69542999999999999</v>
      </c>
      <c r="AB63">
        <v>-1.3407500000000001</v>
      </c>
      <c r="AC63">
        <v>-0.72936999999999996</v>
      </c>
      <c r="AD63">
        <v>0.71029399999999998</v>
      </c>
      <c r="AE63">
        <v>-0.14518</v>
      </c>
      <c r="AF63">
        <v>-1.70211</v>
      </c>
      <c r="AG63">
        <v>1.17136</v>
      </c>
      <c r="AH63">
        <v>2.3310900000000001</v>
      </c>
      <c r="AI63">
        <v>0.67092600000000002</v>
      </c>
      <c r="AJ63">
        <v>0.73089599999999999</v>
      </c>
      <c r="AK63">
        <v>0.58842300000000003</v>
      </c>
      <c r="AL63">
        <v>0.22079399999999999</v>
      </c>
      <c r="AM63">
        <v>1.2428600000000001</v>
      </c>
      <c r="AN63">
        <v>-0.32395099999999999</v>
      </c>
      <c r="AO63">
        <v>1.1876599999999999</v>
      </c>
      <c r="AP63">
        <v>-1.8445199999999999</v>
      </c>
      <c r="AQ63">
        <v>-1.09917</v>
      </c>
      <c r="AR63">
        <v>-0.142929</v>
      </c>
      <c r="AS63">
        <v>-1.06521</v>
      </c>
      <c r="AT63">
        <v>-0.95374499999999995</v>
      </c>
      <c r="AU63">
        <v>-1.58318</v>
      </c>
      <c r="AV63">
        <v>-2.74051</v>
      </c>
      <c r="AW63">
        <v>0.94070500000000001</v>
      </c>
      <c r="AX63">
        <v>-1.50952</v>
      </c>
      <c r="AY63">
        <v>0.31078099999999997</v>
      </c>
      <c r="AZ63">
        <v>1.4341999999999999</v>
      </c>
      <c r="BA63">
        <v>0.90848200000000001</v>
      </c>
      <c r="BB63">
        <v>-7.6570200000000005E-2</v>
      </c>
      <c r="BC63">
        <v>3.1145099999999998E-2</v>
      </c>
      <c r="BD63">
        <v>1.4078200000000001</v>
      </c>
      <c r="BE63">
        <v>0.96204000000000001</v>
      </c>
      <c r="BF63">
        <v>-0.89419400000000004</v>
      </c>
      <c r="BG63">
        <v>1.72956</v>
      </c>
      <c r="BH63">
        <v>-0.124963</v>
      </c>
      <c r="BI63">
        <v>-1.42991</v>
      </c>
      <c r="BJ63">
        <v>-0.58240999999999998</v>
      </c>
      <c r="BK63">
        <v>-0.627633</v>
      </c>
      <c r="BL63">
        <v>-2.2828900000000001</v>
      </c>
      <c r="BM63">
        <v>-0.68726600000000004</v>
      </c>
      <c r="BN63">
        <v>2.7876599999999998</v>
      </c>
      <c r="BO63">
        <v>-0.663049</v>
      </c>
      <c r="BP63">
        <v>-0.238036</v>
      </c>
      <c r="BQ63">
        <v>-2.9836900000000002</v>
      </c>
      <c r="BR63">
        <v>0.48505599999999999</v>
      </c>
      <c r="BS63">
        <v>1.48943</v>
      </c>
      <c r="BT63">
        <v>-3.25109</v>
      </c>
      <c r="BU63">
        <v>1.00078</v>
      </c>
      <c r="BV63">
        <v>0.30767099999999997</v>
      </c>
      <c r="BW63">
        <v>-1.4879599999999999</v>
      </c>
      <c r="BX63">
        <v>0.39793600000000001</v>
      </c>
      <c r="BY63">
        <v>-0.79818999999999996</v>
      </c>
      <c r="BZ63">
        <v>0.218282</v>
      </c>
      <c r="CA63">
        <v>-2.5929700000000002</v>
      </c>
      <c r="CB63">
        <v>-1.3074699999999999</v>
      </c>
      <c r="CC63">
        <v>-1.4164600000000001</v>
      </c>
      <c r="CD63">
        <v>0.20741299999999999</v>
      </c>
      <c r="CE63">
        <v>1.3229500000000001</v>
      </c>
      <c r="CF63">
        <v>1.3935</v>
      </c>
      <c r="CG63">
        <v>-1.9822599999999999</v>
      </c>
      <c r="CH63">
        <v>1.37724</v>
      </c>
      <c r="CI63">
        <v>-0.43560399999999999</v>
      </c>
      <c r="CJ63">
        <v>0.43122500000000002</v>
      </c>
      <c r="CK63">
        <v>0.91220599999999996</v>
      </c>
      <c r="CL63">
        <v>-0.31157200000000002</v>
      </c>
      <c r="CM63">
        <v>0.204903</v>
      </c>
      <c r="CN63">
        <v>-0.38381799999999999</v>
      </c>
      <c r="CO63">
        <v>0.42313400000000001</v>
      </c>
      <c r="CP63">
        <v>-1.08399</v>
      </c>
      <c r="CQ63">
        <v>-2.6465399999999999</v>
      </c>
      <c r="CR63">
        <v>-3.6679900000000001E-2</v>
      </c>
      <c r="CS63">
        <v>0.20583199999999999</v>
      </c>
      <c r="CT63">
        <v>0.80509500000000001</v>
      </c>
      <c r="CU63">
        <v>-0.85892400000000002</v>
      </c>
      <c r="CV63">
        <v>-0.55944000000000005</v>
      </c>
      <c r="CW63">
        <v>-0.12553800000000001</v>
      </c>
      <c r="CX63">
        <v>0.68250699999999997</v>
      </c>
      <c r="CY63">
        <v>0.95547400000000005</v>
      </c>
      <c r="CZ63">
        <v>-1.9130100000000001</v>
      </c>
      <c r="DA63">
        <v>0.90525900000000004</v>
      </c>
      <c r="DB63">
        <v>5.0659599999999999E-2</v>
      </c>
      <c r="DC63">
        <v>1.3157099999999999</v>
      </c>
      <c r="DD63">
        <v>0.570326</v>
      </c>
      <c r="DE63">
        <v>0.27151199999999998</v>
      </c>
      <c r="DF63">
        <v>0.28644999999999998</v>
      </c>
      <c r="DG63">
        <v>-0.562612</v>
      </c>
      <c r="DH63">
        <v>1.03637</v>
      </c>
      <c r="DI63">
        <v>1.42276</v>
      </c>
      <c r="DJ63">
        <v>-0.79255699999999996</v>
      </c>
      <c r="DK63">
        <v>1.5499000000000001</v>
      </c>
      <c r="DL63">
        <v>0.771733</v>
      </c>
      <c r="DM63">
        <v>-8.3513699999999996E-2</v>
      </c>
      <c r="DN63">
        <v>1.90771</v>
      </c>
      <c r="DO63">
        <v>0.65360799999999997</v>
      </c>
      <c r="DP63">
        <v>-2.0374799999999998E-2</v>
      </c>
      <c r="DQ63">
        <v>1.3515999999999999</v>
      </c>
      <c r="DR63">
        <v>0.63047299999999995</v>
      </c>
      <c r="DS63">
        <v>0.66842100000000004</v>
      </c>
      <c r="DT63">
        <v>0.84211599999999998</v>
      </c>
      <c r="DU63">
        <v>-0.447604</v>
      </c>
      <c r="DV63">
        <v>-1.8302700000000001</v>
      </c>
      <c r="DW63">
        <v>1.0279100000000001</v>
      </c>
      <c r="DX63">
        <v>8.8418499999999997E-2</v>
      </c>
      <c r="DY63">
        <v>-1.1174200000000001</v>
      </c>
      <c r="DZ63">
        <v>-1.52762</v>
      </c>
      <c r="EA63">
        <v>-0.51293</v>
      </c>
      <c r="EB63">
        <v>1.94208</v>
      </c>
      <c r="EC63">
        <v>-0.54639099999999996</v>
      </c>
      <c r="ED63">
        <v>-2.3485399999999998</v>
      </c>
      <c r="EE63">
        <v>-0.56739700000000004</v>
      </c>
      <c r="EF63">
        <v>1.36388</v>
      </c>
      <c r="EG63">
        <v>-1.1058600000000001</v>
      </c>
      <c r="EH63">
        <v>0.75974399999999997</v>
      </c>
      <c r="EI63">
        <v>0.69330000000000003</v>
      </c>
      <c r="EJ63">
        <v>-0.33662500000000001</v>
      </c>
      <c r="EK63">
        <v>0.64728600000000003</v>
      </c>
      <c r="EL63">
        <v>1.81399</v>
      </c>
      <c r="EM63">
        <v>1.14849</v>
      </c>
      <c r="EN63">
        <v>0.104266</v>
      </c>
      <c r="EO63">
        <v>8.4533399999999995E-2</v>
      </c>
      <c r="EP63">
        <v>0.449791</v>
      </c>
      <c r="EQ63">
        <v>-1.08466</v>
      </c>
      <c r="ER63">
        <v>-1.53837</v>
      </c>
      <c r="ES63">
        <v>-1.09623</v>
      </c>
      <c r="ET63">
        <v>1.5401</v>
      </c>
      <c r="EU63">
        <v>0.103838</v>
      </c>
      <c r="EV63">
        <v>1.3977599999999999</v>
      </c>
      <c r="EW63">
        <v>-1.0865199999999999</v>
      </c>
      <c r="EX63">
        <v>-0.33055000000000001</v>
      </c>
      <c r="EY63">
        <v>-8.8711499999999999E-2</v>
      </c>
      <c r="EZ63">
        <v>-0.79401100000000002</v>
      </c>
      <c r="FA63">
        <v>1.96566</v>
      </c>
      <c r="FB63">
        <v>1.93201</v>
      </c>
      <c r="FC63">
        <v>-0.95373600000000003</v>
      </c>
      <c r="FD63">
        <v>2.3454700000000002</v>
      </c>
      <c r="FE63">
        <v>-2.01024</v>
      </c>
      <c r="FF63">
        <v>0.98211599999999999</v>
      </c>
      <c r="FG63">
        <v>-1.99529</v>
      </c>
      <c r="FH63">
        <v>-6.7409999999999998E-2</v>
      </c>
      <c r="FI63">
        <v>-0.75509199999999999</v>
      </c>
      <c r="FJ63">
        <v>2.79556</v>
      </c>
      <c r="FK63">
        <v>-0.23475199999999999</v>
      </c>
      <c r="FL63">
        <v>-0.915377</v>
      </c>
      <c r="FM63">
        <v>-1.7514000000000001</v>
      </c>
      <c r="FN63">
        <v>-1.8525</v>
      </c>
      <c r="FO63">
        <v>0.61318099999999998</v>
      </c>
      <c r="FP63">
        <v>-1.11737</v>
      </c>
      <c r="FQ63">
        <v>-5.6295600000000001E-2</v>
      </c>
      <c r="FR63">
        <v>0.92414499999999999</v>
      </c>
      <c r="FS63">
        <v>-0.79804600000000003</v>
      </c>
      <c r="FT63">
        <v>-0.455841</v>
      </c>
      <c r="FU63">
        <v>0.36676799999999998</v>
      </c>
      <c r="FV63">
        <v>1.5135799999999999</v>
      </c>
      <c r="FW63">
        <v>-1.15432</v>
      </c>
      <c r="FX63">
        <v>-1.5355099999999999</v>
      </c>
      <c r="FY63">
        <v>-1.2099500000000001</v>
      </c>
      <c r="FZ63">
        <v>0.46722399999999997</v>
      </c>
      <c r="GA63">
        <v>-0.82197500000000001</v>
      </c>
      <c r="GB63">
        <v>-1.40821</v>
      </c>
      <c r="GC63">
        <v>-0.49984499999999998</v>
      </c>
      <c r="GD63">
        <v>6.0570199999999998E-2</v>
      </c>
      <c r="GE63">
        <v>-1.4868399999999999</v>
      </c>
      <c r="GF63">
        <v>-0.37129200000000001</v>
      </c>
      <c r="GG63">
        <v>-0.59333599999999997</v>
      </c>
      <c r="GH63">
        <v>1.0430299999999999</v>
      </c>
      <c r="GI63">
        <v>-0.98177199999999998</v>
      </c>
      <c r="GJ63">
        <v>-0.47977999999999998</v>
      </c>
      <c r="GK63">
        <v>-1.04522</v>
      </c>
      <c r="GL63">
        <v>2.0113400000000001</v>
      </c>
      <c r="GM63">
        <v>1.4928300000000001</v>
      </c>
      <c r="GN63">
        <v>-1.51511</v>
      </c>
      <c r="GO63">
        <v>1.63368</v>
      </c>
      <c r="GP63">
        <v>-0.82608999999999999</v>
      </c>
      <c r="GQ63">
        <v>-0.585924</v>
      </c>
      <c r="GR63">
        <v>-1.66177</v>
      </c>
      <c r="GS63">
        <f>SUM(A63:GR63)</f>
        <v>-5.6440079000000019</v>
      </c>
      <c r="GT63">
        <f>ABS(GS63)</f>
        <v>5.6440079000000019</v>
      </c>
      <c r="GU63">
        <v>63</v>
      </c>
    </row>
    <row r="64" spans="1:203" x14ac:dyDescent="0.35">
      <c r="A64">
        <v>-0.72311899999999996</v>
      </c>
      <c r="B64">
        <v>0.56172500000000003</v>
      </c>
      <c r="C64">
        <v>-1.52624</v>
      </c>
      <c r="D64">
        <v>1.2867599999999999</v>
      </c>
      <c r="E64">
        <v>0.95579400000000003</v>
      </c>
      <c r="F64">
        <v>-1.40663</v>
      </c>
      <c r="G64">
        <v>-0.61690800000000001</v>
      </c>
      <c r="H64">
        <v>0.37451800000000002</v>
      </c>
      <c r="I64">
        <v>2.5295299999999998</v>
      </c>
      <c r="J64">
        <v>-2.69129</v>
      </c>
      <c r="K64">
        <v>0.38264300000000001</v>
      </c>
      <c r="L64">
        <v>-1.5781700000000001</v>
      </c>
      <c r="M64">
        <v>-0.69263300000000005</v>
      </c>
      <c r="N64">
        <v>-0.37468200000000002</v>
      </c>
      <c r="O64">
        <v>-0.67130999999999996</v>
      </c>
      <c r="P64">
        <v>-0.25680500000000001</v>
      </c>
      <c r="Q64">
        <v>-0.278615</v>
      </c>
      <c r="R64">
        <v>0.97358999999999996</v>
      </c>
      <c r="S64">
        <v>-0.89424000000000003</v>
      </c>
      <c r="T64">
        <v>1.4622599999999999</v>
      </c>
      <c r="U64">
        <v>-8.1021499999999996E-2</v>
      </c>
      <c r="V64">
        <v>-1.6437900000000001</v>
      </c>
      <c r="W64">
        <v>-1.2953600000000001</v>
      </c>
      <c r="X64">
        <v>1.18319</v>
      </c>
      <c r="Y64">
        <v>1.4047099999999999</v>
      </c>
      <c r="Z64">
        <v>-0.39624999999999999</v>
      </c>
      <c r="AA64">
        <v>-2.5720800000000001</v>
      </c>
      <c r="AB64">
        <v>-0.66280499999999998</v>
      </c>
      <c r="AC64">
        <v>0.257884</v>
      </c>
      <c r="AD64">
        <v>0.423483</v>
      </c>
      <c r="AE64">
        <v>-0.52793800000000002</v>
      </c>
      <c r="AF64">
        <v>1.56169</v>
      </c>
      <c r="AG64">
        <v>0.42347699999999999</v>
      </c>
      <c r="AH64">
        <v>0.19053100000000001</v>
      </c>
      <c r="AI64">
        <v>-2.3159200000000002</v>
      </c>
      <c r="AJ64">
        <v>1.1605399999999999</v>
      </c>
      <c r="AK64">
        <v>-1.7477199999999999</v>
      </c>
      <c r="AL64">
        <v>1.01372</v>
      </c>
      <c r="AM64">
        <v>-0.72716800000000004</v>
      </c>
      <c r="AN64">
        <v>0.298956</v>
      </c>
      <c r="AO64">
        <v>0.190244</v>
      </c>
      <c r="AP64">
        <v>-2.5051000000000001</v>
      </c>
      <c r="AQ64">
        <v>-1.7558400000000001</v>
      </c>
      <c r="AR64">
        <v>0.61409100000000005</v>
      </c>
      <c r="AS64">
        <v>0.27330700000000002</v>
      </c>
      <c r="AT64">
        <v>8.3503099999999997E-3</v>
      </c>
      <c r="AU64">
        <v>0.295043</v>
      </c>
      <c r="AV64">
        <v>-1.14293</v>
      </c>
      <c r="AW64">
        <v>0.33878200000000003</v>
      </c>
      <c r="AX64">
        <v>-7.3421899999999998E-2</v>
      </c>
      <c r="AY64">
        <v>-0.62208600000000003</v>
      </c>
      <c r="AZ64">
        <v>2.0984799999999999</v>
      </c>
      <c r="BA64">
        <v>1.45455</v>
      </c>
      <c r="BB64">
        <v>0.25327100000000002</v>
      </c>
      <c r="BC64">
        <v>0.24143200000000001</v>
      </c>
      <c r="BD64">
        <v>0.62324000000000002</v>
      </c>
      <c r="BE64">
        <v>-1.92442E-2</v>
      </c>
      <c r="BF64">
        <v>0.75068400000000002</v>
      </c>
      <c r="BG64">
        <v>1.2832399999999999</v>
      </c>
      <c r="BH64">
        <v>0.86508799999999997</v>
      </c>
      <c r="BI64">
        <v>0.214645</v>
      </c>
      <c r="BJ64">
        <v>-4.2356800000000003E-3</v>
      </c>
      <c r="BK64">
        <v>1.56474</v>
      </c>
      <c r="BL64">
        <v>-0.149616</v>
      </c>
      <c r="BM64">
        <v>0.247615</v>
      </c>
      <c r="BN64">
        <v>-0.578685</v>
      </c>
      <c r="BO64">
        <v>0.26194200000000001</v>
      </c>
      <c r="BP64">
        <v>-0.87923300000000004</v>
      </c>
      <c r="BQ64">
        <v>-1.1126100000000001</v>
      </c>
      <c r="BR64">
        <v>-3.1853599999999999E-3</v>
      </c>
      <c r="BS64">
        <v>0.85862400000000005</v>
      </c>
      <c r="BT64">
        <v>-1.91252</v>
      </c>
      <c r="BU64">
        <v>0.57277999999999996</v>
      </c>
      <c r="BV64">
        <v>0.96664799999999995</v>
      </c>
      <c r="BW64">
        <v>-0.15783</v>
      </c>
      <c r="BX64">
        <v>-4.8598299999999997E-2</v>
      </c>
      <c r="BY64">
        <v>1.6538299999999999</v>
      </c>
      <c r="BZ64">
        <v>-2.1355900000000001</v>
      </c>
      <c r="CA64">
        <v>-1.2706200000000001</v>
      </c>
      <c r="CB64">
        <v>-2.0503399999999998</v>
      </c>
      <c r="CC64">
        <v>-0.51241199999999998</v>
      </c>
      <c r="CD64">
        <v>-0.64064500000000002</v>
      </c>
      <c r="CE64">
        <v>-2.7126299999999999</v>
      </c>
      <c r="CF64">
        <v>-0.38206699999999999</v>
      </c>
      <c r="CG64">
        <v>-1.67509</v>
      </c>
      <c r="CH64">
        <v>0.21512200000000001</v>
      </c>
      <c r="CI64">
        <v>0.552176</v>
      </c>
      <c r="CJ64">
        <v>1.2091499999999999</v>
      </c>
      <c r="CK64">
        <v>0.41048800000000002</v>
      </c>
      <c r="CL64">
        <v>0.4909</v>
      </c>
      <c r="CM64">
        <v>0.25079200000000001</v>
      </c>
      <c r="CN64">
        <v>1.31376</v>
      </c>
      <c r="CO64">
        <v>-0.44257999999999997</v>
      </c>
      <c r="CP64">
        <v>-0.79270499999999999</v>
      </c>
      <c r="CQ64">
        <v>-1.21915</v>
      </c>
      <c r="CR64">
        <v>0.53996500000000003</v>
      </c>
      <c r="CS64">
        <v>-1.68693</v>
      </c>
      <c r="CT64">
        <v>0.24529400000000001</v>
      </c>
      <c r="CU64">
        <v>0.26499699999999998</v>
      </c>
      <c r="CV64">
        <v>0.381577</v>
      </c>
      <c r="CW64">
        <v>0.71845599999999998</v>
      </c>
      <c r="CX64">
        <v>1.3845400000000001</v>
      </c>
      <c r="CY64">
        <v>-1.32572</v>
      </c>
      <c r="CZ64">
        <v>-0.101981</v>
      </c>
      <c r="DA64">
        <v>0.69389299999999998</v>
      </c>
      <c r="DB64">
        <v>1.18415</v>
      </c>
      <c r="DC64">
        <v>-0.19025800000000001</v>
      </c>
      <c r="DD64">
        <v>0.21101800000000001</v>
      </c>
      <c r="DE64">
        <v>-2.6948500000000002</v>
      </c>
      <c r="DF64">
        <v>-0.17174800000000001</v>
      </c>
      <c r="DG64">
        <v>-0.72879799999999995</v>
      </c>
      <c r="DH64">
        <v>0.57406800000000002</v>
      </c>
      <c r="DI64">
        <v>-1.1389100000000001</v>
      </c>
      <c r="DJ64">
        <v>0.51358700000000002</v>
      </c>
      <c r="DK64">
        <v>-1.16842</v>
      </c>
      <c r="DL64">
        <v>0.67879800000000001</v>
      </c>
      <c r="DM64">
        <v>1.7556099999999999</v>
      </c>
      <c r="DN64">
        <v>0.76971800000000001</v>
      </c>
      <c r="DO64">
        <v>0.272924</v>
      </c>
      <c r="DP64">
        <v>-4.7053299999999999E-2</v>
      </c>
      <c r="DQ64">
        <v>-0.71061600000000003</v>
      </c>
      <c r="DR64">
        <v>-0.65354000000000001</v>
      </c>
      <c r="DS64">
        <v>-2.1087600000000002</v>
      </c>
      <c r="DT64">
        <v>-0.25125700000000001</v>
      </c>
      <c r="DU64">
        <v>-2.1229</v>
      </c>
      <c r="DV64">
        <v>0.49466500000000002</v>
      </c>
      <c r="DW64">
        <v>-0.71291199999999999</v>
      </c>
      <c r="DX64">
        <v>-0.32494400000000001</v>
      </c>
      <c r="DY64">
        <v>-1.32921</v>
      </c>
      <c r="DZ64">
        <v>-0.65547999999999995</v>
      </c>
      <c r="EA64">
        <v>-2.64783E-2</v>
      </c>
      <c r="EB64">
        <v>0.46435199999999999</v>
      </c>
      <c r="EC64">
        <v>-1.0412600000000001</v>
      </c>
      <c r="ED64">
        <v>0.76341800000000004</v>
      </c>
      <c r="EE64">
        <v>0.40139000000000002</v>
      </c>
      <c r="EF64">
        <v>-4.8188799999999997E-2</v>
      </c>
      <c r="EG64">
        <v>0.215</v>
      </c>
      <c r="EH64">
        <v>0.43348999999999999</v>
      </c>
      <c r="EI64">
        <v>1.08097</v>
      </c>
      <c r="EJ64">
        <v>0.801875</v>
      </c>
      <c r="EK64">
        <v>-0.33947699999999997</v>
      </c>
      <c r="EL64">
        <v>0.54686100000000004</v>
      </c>
      <c r="EM64">
        <v>1.80474</v>
      </c>
      <c r="EN64">
        <v>0.86597299999999999</v>
      </c>
      <c r="EO64">
        <v>0.79900499999999997</v>
      </c>
      <c r="EP64">
        <v>0.70635999999999999</v>
      </c>
      <c r="EQ64">
        <v>2.0650600000000002E-2</v>
      </c>
      <c r="ER64">
        <v>-1.04949</v>
      </c>
      <c r="ES64">
        <v>0.30360300000000001</v>
      </c>
      <c r="ET64">
        <v>-0.11098</v>
      </c>
      <c r="EU64">
        <v>0.84557000000000004</v>
      </c>
      <c r="EV64">
        <v>0.52807599999999999</v>
      </c>
      <c r="EW64">
        <v>0.48941699999999999</v>
      </c>
      <c r="EX64">
        <v>0.86621000000000004</v>
      </c>
      <c r="EY64">
        <v>1.0063800000000001</v>
      </c>
      <c r="EZ64">
        <v>-0.15545800000000001</v>
      </c>
      <c r="FA64">
        <v>-1.4505999999999999</v>
      </c>
      <c r="FB64">
        <v>-1.3300099999999999</v>
      </c>
      <c r="FC64">
        <v>-0.60109599999999996</v>
      </c>
      <c r="FD64">
        <v>-0.94284900000000005</v>
      </c>
      <c r="FE64">
        <v>0.88400599999999996</v>
      </c>
      <c r="FF64">
        <v>-0.55230199999999996</v>
      </c>
      <c r="FG64">
        <v>1.13723</v>
      </c>
      <c r="FH64">
        <v>-0.68795399999999995</v>
      </c>
      <c r="FI64">
        <v>-0.92165699999999995</v>
      </c>
      <c r="FJ64">
        <v>1.4761500000000001</v>
      </c>
      <c r="FK64">
        <v>-0.90502199999999999</v>
      </c>
      <c r="FL64">
        <v>-3.1977600000000002</v>
      </c>
      <c r="FM64">
        <v>-2.2555499999999999</v>
      </c>
      <c r="FN64">
        <v>-0.65936300000000003</v>
      </c>
      <c r="FO64">
        <v>2.0998999999999999</v>
      </c>
      <c r="FP64">
        <v>-0.194776</v>
      </c>
      <c r="FQ64">
        <v>0.31744600000000001</v>
      </c>
      <c r="FR64">
        <v>1.24526</v>
      </c>
      <c r="FS64">
        <v>-7.2862499999999997E-2</v>
      </c>
      <c r="FT64">
        <v>-5.0181099999999999E-2</v>
      </c>
      <c r="FU64">
        <v>0.96702600000000005</v>
      </c>
      <c r="FV64">
        <v>1.55959</v>
      </c>
      <c r="FW64">
        <v>2.2673399999999999</v>
      </c>
      <c r="FX64">
        <v>-0.52078599999999997</v>
      </c>
      <c r="FY64">
        <v>-0.61442300000000005</v>
      </c>
      <c r="FZ64">
        <v>0.17329700000000001</v>
      </c>
      <c r="GA64">
        <v>0.74542799999999998</v>
      </c>
      <c r="GB64">
        <v>3.7104699999999997E-2</v>
      </c>
      <c r="GC64">
        <v>0.67606100000000002</v>
      </c>
      <c r="GD64">
        <v>1.65784</v>
      </c>
      <c r="GE64">
        <v>-0.29630800000000002</v>
      </c>
      <c r="GF64">
        <v>0.11147600000000001</v>
      </c>
      <c r="GG64">
        <v>-0.15104899999999999</v>
      </c>
      <c r="GH64">
        <v>0.24293300000000001</v>
      </c>
      <c r="GI64">
        <v>0.45131399999999999</v>
      </c>
      <c r="GJ64">
        <v>-0.62142699999999995</v>
      </c>
      <c r="GK64">
        <v>1.5548999999999999</v>
      </c>
      <c r="GL64">
        <v>0.74685800000000002</v>
      </c>
      <c r="GM64">
        <v>0.91143799999999997</v>
      </c>
      <c r="GN64">
        <v>0.54350100000000001</v>
      </c>
      <c r="GO64">
        <v>-0.49421900000000002</v>
      </c>
      <c r="GP64">
        <v>-0.40516000000000002</v>
      </c>
      <c r="GQ64">
        <v>1.2767300000000001E-2</v>
      </c>
      <c r="GR64">
        <v>-1.3791599999999999</v>
      </c>
      <c r="GS64">
        <f>SUM(A64:GR64)</f>
        <v>-7.7163110299999884</v>
      </c>
      <c r="GT64">
        <f>ABS(GS64)</f>
        <v>7.7163110299999884</v>
      </c>
      <c r="GU64">
        <v>64</v>
      </c>
    </row>
    <row r="65" spans="1:203" x14ac:dyDescent="0.35">
      <c r="A65">
        <v>0.24943299999999999</v>
      </c>
      <c r="B65">
        <v>-1.2852600000000001</v>
      </c>
      <c r="C65">
        <v>-2.4891899999999998</v>
      </c>
      <c r="D65">
        <v>1.2635000000000001</v>
      </c>
      <c r="E65">
        <v>1.07412</v>
      </c>
      <c r="F65">
        <v>0.53114499999999998</v>
      </c>
      <c r="G65">
        <v>-1.0966800000000001</v>
      </c>
      <c r="H65">
        <v>0.40187099999999998</v>
      </c>
      <c r="I65">
        <v>1.72776</v>
      </c>
      <c r="J65">
        <v>-0.13497999999999999</v>
      </c>
      <c r="K65">
        <v>2.0709399999999998</v>
      </c>
      <c r="L65">
        <v>-0.43720999999999999</v>
      </c>
      <c r="M65">
        <v>-1.3742099999999999</v>
      </c>
      <c r="N65">
        <v>-9.2825800000000003E-3</v>
      </c>
      <c r="O65">
        <v>-2.3027899999999999</v>
      </c>
      <c r="P65">
        <v>-1.6034299999999999</v>
      </c>
      <c r="Q65">
        <v>0.31740800000000002</v>
      </c>
      <c r="R65">
        <v>0.96610300000000005</v>
      </c>
      <c r="S65">
        <v>-1.92513</v>
      </c>
      <c r="T65">
        <v>-1.15022</v>
      </c>
      <c r="U65">
        <v>-0.57810300000000003</v>
      </c>
      <c r="V65">
        <v>0.70745000000000002</v>
      </c>
      <c r="W65">
        <v>0.47938199999999997</v>
      </c>
      <c r="X65">
        <v>-0.62687400000000004</v>
      </c>
      <c r="Y65">
        <v>-1.90662</v>
      </c>
      <c r="Z65">
        <v>-0.62964600000000004</v>
      </c>
      <c r="AA65">
        <v>-0.91460799999999998</v>
      </c>
      <c r="AB65">
        <v>-1.1968400000000001E-2</v>
      </c>
      <c r="AC65">
        <v>1.67835</v>
      </c>
      <c r="AD65">
        <v>-0.20260600000000001</v>
      </c>
      <c r="AE65">
        <v>-0.44505600000000001</v>
      </c>
      <c r="AF65">
        <v>-0.49229200000000001</v>
      </c>
      <c r="AG65">
        <v>1.28257</v>
      </c>
      <c r="AH65">
        <v>-1.72465</v>
      </c>
      <c r="AI65">
        <v>-1.2720499999999999</v>
      </c>
      <c r="AJ65">
        <v>-0.12673999999999999</v>
      </c>
      <c r="AK65">
        <v>-1.0887899999999999</v>
      </c>
      <c r="AL65">
        <v>-0.64150799999999997</v>
      </c>
      <c r="AM65">
        <v>1.0199</v>
      </c>
      <c r="AN65">
        <v>0.63960300000000003</v>
      </c>
      <c r="AO65">
        <v>-0.618726</v>
      </c>
      <c r="AP65">
        <v>0.50393299999999996</v>
      </c>
      <c r="AQ65">
        <v>0.66149199999999997</v>
      </c>
      <c r="AR65">
        <v>1.56013</v>
      </c>
      <c r="AS65">
        <v>-2.0091299999999999</v>
      </c>
      <c r="AT65">
        <v>-1.92828</v>
      </c>
      <c r="AU65">
        <v>-0.25917099999999998</v>
      </c>
      <c r="AV65">
        <v>-0.217782</v>
      </c>
      <c r="AW65">
        <v>-0.52222400000000002</v>
      </c>
      <c r="AX65">
        <v>2.3744900000000002</v>
      </c>
      <c r="AY65">
        <v>0.31098199999999998</v>
      </c>
      <c r="AZ65">
        <v>-9.6666199999999994E-2</v>
      </c>
      <c r="BA65">
        <v>-0.111058</v>
      </c>
      <c r="BB65">
        <v>0.174011</v>
      </c>
      <c r="BC65">
        <v>1.08941</v>
      </c>
      <c r="BD65">
        <v>0.36176199999999997</v>
      </c>
      <c r="BE65">
        <v>-1.84145</v>
      </c>
      <c r="BF65">
        <v>-0.320046</v>
      </c>
      <c r="BG65">
        <v>-1.4968699999999999</v>
      </c>
      <c r="BH65">
        <v>-0.46280500000000002</v>
      </c>
      <c r="BI65">
        <v>-1.97102</v>
      </c>
      <c r="BJ65">
        <v>1.30748</v>
      </c>
      <c r="BK65">
        <v>-0.98447399999999996</v>
      </c>
      <c r="BL65">
        <v>1.5166999999999999</v>
      </c>
      <c r="BM65">
        <v>0.67923299999999998</v>
      </c>
      <c r="BN65">
        <v>0.21474399999999999</v>
      </c>
      <c r="BO65">
        <v>-0.190303</v>
      </c>
      <c r="BP65">
        <v>1.0664800000000001</v>
      </c>
      <c r="BQ65">
        <v>-1.8420700000000001</v>
      </c>
      <c r="BR65">
        <v>1.1420699999999999</v>
      </c>
      <c r="BS65">
        <v>-1.28084</v>
      </c>
      <c r="BT65">
        <v>-0.54679</v>
      </c>
      <c r="BU65">
        <v>-0.62509000000000003</v>
      </c>
      <c r="BV65">
        <v>-2.3555799999999998</v>
      </c>
      <c r="BW65">
        <v>0.17674000000000001</v>
      </c>
      <c r="BX65">
        <v>0.49099199999999998</v>
      </c>
      <c r="BY65">
        <v>-3.5778300000000001</v>
      </c>
      <c r="BZ65">
        <v>-0.88308500000000001</v>
      </c>
      <c r="CA65">
        <v>-3.0427599999999999</v>
      </c>
      <c r="CB65">
        <v>-1.0186900000000001</v>
      </c>
      <c r="CC65">
        <v>-1.5047200000000001</v>
      </c>
      <c r="CD65">
        <v>0.43459100000000001</v>
      </c>
      <c r="CE65">
        <v>-1.4879199999999999</v>
      </c>
      <c r="CF65">
        <v>0.40516099999999999</v>
      </c>
      <c r="CG65">
        <v>-0.35184500000000002</v>
      </c>
      <c r="CH65">
        <v>0.63432299999999997</v>
      </c>
      <c r="CI65">
        <v>1.4110499999999999</v>
      </c>
      <c r="CJ65">
        <v>-0.81740999999999997</v>
      </c>
      <c r="CK65">
        <v>-0.23480599999999999</v>
      </c>
      <c r="CL65">
        <v>0.97396799999999994</v>
      </c>
      <c r="CM65">
        <v>-0.24690100000000001</v>
      </c>
      <c r="CN65">
        <v>0.92591199999999996</v>
      </c>
      <c r="CO65">
        <v>-0.97170800000000002</v>
      </c>
      <c r="CP65">
        <v>-1.7419</v>
      </c>
      <c r="CQ65">
        <v>-0.55751300000000004</v>
      </c>
      <c r="CR65">
        <v>-0.43359300000000001</v>
      </c>
      <c r="CS65">
        <v>-0.22598299999999999</v>
      </c>
      <c r="CT65">
        <v>-1.4769099999999999</v>
      </c>
      <c r="CU65">
        <v>-0.16700400000000001</v>
      </c>
      <c r="CV65">
        <v>-0.79214700000000005</v>
      </c>
      <c r="CW65">
        <v>2.3094600000000001</v>
      </c>
      <c r="CX65">
        <v>-1.0053399999999999</v>
      </c>
      <c r="CY65">
        <v>1.2424200000000001</v>
      </c>
      <c r="CZ65">
        <v>-0.668292</v>
      </c>
      <c r="DA65">
        <v>0.67485899999999999</v>
      </c>
      <c r="DB65">
        <v>1.3524700000000001</v>
      </c>
      <c r="DC65">
        <v>-0.72003899999999998</v>
      </c>
      <c r="DD65">
        <v>-0.40332299999999999</v>
      </c>
      <c r="DE65">
        <v>-0.25755400000000001</v>
      </c>
      <c r="DF65">
        <v>1.88405</v>
      </c>
      <c r="DG65">
        <v>0.82557499999999995</v>
      </c>
      <c r="DH65">
        <v>-0.60213399999999995</v>
      </c>
      <c r="DI65">
        <v>-2.21591</v>
      </c>
      <c r="DJ65">
        <v>-0.32217899999999999</v>
      </c>
      <c r="DK65">
        <v>-0.54228900000000002</v>
      </c>
      <c r="DL65">
        <v>1.26058</v>
      </c>
      <c r="DM65">
        <v>0.293153</v>
      </c>
      <c r="DN65">
        <v>-0.26043699999999997</v>
      </c>
      <c r="DO65">
        <v>-2.1615700000000002</v>
      </c>
      <c r="DP65">
        <v>1.63985</v>
      </c>
      <c r="DQ65">
        <v>-0.68194900000000003</v>
      </c>
      <c r="DR65">
        <v>-1.06271</v>
      </c>
      <c r="DS65">
        <v>-0.88573199999999996</v>
      </c>
      <c r="DT65">
        <v>-2.0419800000000001</v>
      </c>
      <c r="DU65">
        <v>-8.71421E-2</v>
      </c>
      <c r="DV65">
        <v>1.2954399999999999</v>
      </c>
      <c r="DW65">
        <v>-0.43481700000000001</v>
      </c>
      <c r="DX65">
        <v>-1.62609</v>
      </c>
      <c r="DY65">
        <v>-3.0448499999999998</v>
      </c>
      <c r="DZ65">
        <v>1.5972500000000001</v>
      </c>
      <c r="EA65">
        <v>-0.33793299999999998</v>
      </c>
      <c r="EB65">
        <v>1.04918</v>
      </c>
      <c r="EC65">
        <v>0.37340699999999999</v>
      </c>
      <c r="ED65">
        <v>-0.15290799999999999</v>
      </c>
      <c r="EE65">
        <v>1.4850699999999999</v>
      </c>
      <c r="EF65">
        <v>-0.87679099999999999</v>
      </c>
      <c r="EG65">
        <v>-3.9771000000000001E-2</v>
      </c>
      <c r="EH65">
        <v>-9.13273E-2</v>
      </c>
      <c r="EI65">
        <v>-1.2603599999999999</v>
      </c>
      <c r="EJ65">
        <v>-1.0007699999999999</v>
      </c>
      <c r="EK65">
        <v>3.1311499999999999</v>
      </c>
      <c r="EL65">
        <v>0.18409</v>
      </c>
      <c r="EM65">
        <v>1.3431500000000001</v>
      </c>
      <c r="EN65">
        <v>1.26166</v>
      </c>
      <c r="EO65">
        <v>1.1289400000000001</v>
      </c>
      <c r="EP65">
        <v>-0.36821900000000002</v>
      </c>
      <c r="EQ65">
        <v>-1.29504</v>
      </c>
      <c r="ER65">
        <v>0.44564700000000002</v>
      </c>
      <c r="ES65">
        <v>-0.82318800000000003</v>
      </c>
      <c r="ET65">
        <v>-0.324042</v>
      </c>
      <c r="EU65">
        <v>-0.10248400000000001</v>
      </c>
      <c r="EV65">
        <v>0.57961799999999997</v>
      </c>
      <c r="EW65">
        <v>-0.57242300000000002</v>
      </c>
      <c r="EX65">
        <v>1.10666</v>
      </c>
      <c r="EY65">
        <v>0.377245</v>
      </c>
      <c r="EZ65">
        <v>-0.343806</v>
      </c>
      <c r="FA65">
        <v>0.38416800000000001</v>
      </c>
      <c r="FB65">
        <v>8.61397E-2</v>
      </c>
      <c r="FC65">
        <v>-0.68329499999999999</v>
      </c>
      <c r="FD65">
        <v>-1.2499199999999999</v>
      </c>
      <c r="FE65">
        <v>0.46987299999999999</v>
      </c>
      <c r="FF65">
        <v>-2.5692699999999999</v>
      </c>
      <c r="FG65">
        <v>-0.15818399999999999</v>
      </c>
      <c r="FH65">
        <v>0.94416100000000003</v>
      </c>
      <c r="FI65">
        <v>1.22889</v>
      </c>
      <c r="FJ65">
        <v>-1.27294</v>
      </c>
      <c r="FK65">
        <v>-0.752946</v>
      </c>
      <c r="FL65">
        <v>0.71025899999999997</v>
      </c>
      <c r="FM65">
        <v>-1.25753</v>
      </c>
      <c r="FN65">
        <v>0.44322400000000001</v>
      </c>
      <c r="FO65">
        <v>-0.29786000000000001</v>
      </c>
      <c r="FP65">
        <v>0.30656800000000001</v>
      </c>
      <c r="FQ65">
        <v>1.47953</v>
      </c>
      <c r="FR65">
        <v>-0.177561</v>
      </c>
      <c r="FS65">
        <v>-0.91369800000000001</v>
      </c>
      <c r="FT65">
        <v>-1.5458499999999999</v>
      </c>
      <c r="FU65">
        <v>8.2923700000000003E-2</v>
      </c>
      <c r="FV65">
        <v>0.86081099999999999</v>
      </c>
      <c r="FW65">
        <v>0.621035</v>
      </c>
      <c r="FX65">
        <v>-0.32874900000000001</v>
      </c>
      <c r="FY65">
        <v>-0.1759</v>
      </c>
      <c r="FZ65">
        <v>-2.47099</v>
      </c>
      <c r="GA65">
        <v>-1.25376</v>
      </c>
      <c r="GB65">
        <v>2.64805</v>
      </c>
      <c r="GC65">
        <v>0.45129999999999998</v>
      </c>
      <c r="GD65">
        <v>0.753139</v>
      </c>
      <c r="GE65">
        <v>-0.41288799999999998</v>
      </c>
      <c r="GF65">
        <v>0.63678299999999999</v>
      </c>
      <c r="GG65">
        <v>-4.5390699999999997</v>
      </c>
      <c r="GH65">
        <v>-7.1625599999999998E-2</v>
      </c>
      <c r="GI65">
        <v>1.57921</v>
      </c>
      <c r="GJ65">
        <v>-7.1287799999999998E-2</v>
      </c>
      <c r="GK65">
        <v>0.43232599999999999</v>
      </c>
      <c r="GL65">
        <v>-1.1975100000000001</v>
      </c>
      <c r="GM65">
        <v>0.78686500000000004</v>
      </c>
      <c r="GN65">
        <v>0.63040399999999996</v>
      </c>
      <c r="GO65">
        <v>0.92945900000000004</v>
      </c>
      <c r="GP65">
        <v>-2.3410799999999999E-2</v>
      </c>
      <c r="GQ65">
        <v>0.24165400000000001</v>
      </c>
      <c r="GR65">
        <v>-2.4048600000000002</v>
      </c>
      <c r="GS65">
        <f>SUM(A65:GR65)</f>
        <v>-37.752613380000007</v>
      </c>
      <c r="GT65">
        <f>ABS(GS65)</f>
        <v>37.752613380000007</v>
      </c>
      <c r="GU65">
        <v>65</v>
      </c>
    </row>
    <row r="66" spans="1:203" x14ac:dyDescent="0.35">
      <c r="A66">
        <v>-7.4548699999999996E-2</v>
      </c>
      <c r="B66">
        <v>1.51251</v>
      </c>
      <c r="C66">
        <v>-2.6543199999999998</v>
      </c>
      <c r="D66">
        <v>0.88981600000000005</v>
      </c>
      <c r="E66">
        <v>0.45743600000000001</v>
      </c>
      <c r="F66">
        <v>-0.43106299999999997</v>
      </c>
      <c r="G66">
        <v>1.4185300000000001</v>
      </c>
      <c r="H66">
        <v>-0.56720300000000001</v>
      </c>
      <c r="I66">
        <v>2.6798299999999999</v>
      </c>
      <c r="J66">
        <v>0.92339099999999996</v>
      </c>
      <c r="K66">
        <v>0.53519099999999997</v>
      </c>
      <c r="L66">
        <v>-1.0506800000000001</v>
      </c>
      <c r="M66">
        <v>0.58664799999999995</v>
      </c>
      <c r="N66">
        <v>1.1172200000000001</v>
      </c>
      <c r="O66">
        <v>0.107682</v>
      </c>
      <c r="P66">
        <v>-0.28642000000000001</v>
      </c>
      <c r="Q66">
        <v>1.00675</v>
      </c>
      <c r="R66">
        <v>0.532582</v>
      </c>
      <c r="S66">
        <v>-2.3406500000000001</v>
      </c>
      <c r="T66">
        <v>0.146511</v>
      </c>
      <c r="U66">
        <v>-0.14192199999999999</v>
      </c>
      <c r="V66">
        <v>1.4039699999999999</v>
      </c>
      <c r="W66">
        <v>-0.85884700000000003</v>
      </c>
      <c r="X66">
        <v>-2.50976</v>
      </c>
      <c r="Y66">
        <v>-1.47987</v>
      </c>
      <c r="Z66">
        <v>0.712314</v>
      </c>
      <c r="AA66">
        <v>-3.5590999999999999</v>
      </c>
      <c r="AB66">
        <v>1.50823</v>
      </c>
      <c r="AC66">
        <v>-4.9928E-2</v>
      </c>
      <c r="AD66">
        <v>0.52694399999999997</v>
      </c>
      <c r="AE66">
        <v>-0.12747</v>
      </c>
      <c r="AF66">
        <v>-1.4337599999999999</v>
      </c>
      <c r="AG66">
        <v>-1.3779399999999999</v>
      </c>
      <c r="AH66">
        <v>0.60004000000000002</v>
      </c>
      <c r="AI66">
        <v>-0.75489499999999998</v>
      </c>
      <c r="AJ66">
        <v>1.1862699999999999</v>
      </c>
      <c r="AK66">
        <v>0.349941</v>
      </c>
      <c r="AL66">
        <v>0.87807400000000002</v>
      </c>
      <c r="AM66">
        <v>-1.37652</v>
      </c>
      <c r="AN66">
        <v>-0.59379800000000005</v>
      </c>
      <c r="AO66">
        <v>-1.61107</v>
      </c>
      <c r="AP66">
        <v>0.753857</v>
      </c>
      <c r="AQ66">
        <v>-1.97543</v>
      </c>
      <c r="AR66">
        <v>0.60772099999999996</v>
      </c>
      <c r="AS66">
        <v>-0.78189900000000001</v>
      </c>
      <c r="AT66">
        <v>0.34197899999999998</v>
      </c>
      <c r="AU66">
        <v>0.43800499999999998</v>
      </c>
      <c r="AV66">
        <v>-0.185617</v>
      </c>
      <c r="AW66">
        <v>0.33201700000000001</v>
      </c>
      <c r="AX66">
        <v>0.64482499999999998</v>
      </c>
      <c r="AY66">
        <v>1.4034800000000001</v>
      </c>
      <c r="AZ66">
        <v>-0.21093600000000001</v>
      </c>
      <c r="BA66">
        <v>0.37714900000000001</v>
      </c>
      <c r="BB66">
        <v>-1.38402E-2</v>
      </c>
      <c r="BC66">
        <v>1.1580999999999999</v>
      </c>
      <c r="BD66">
        <v>-0.94799999999999995</v>
      </c>
      <c r="BE66">
        <v>-1.36161</v>
      </c>
      <c r="BF66">
        <v>-0.121336</v>
      </c>
      <c r="BG66">
        <v>0.86257799999999996</v>
      </c>
      <c r="BH66">
        <v>-1.08226</v>
      </c>
      <c r="BI66">
        <v>1.99071</v>
      </c>
      <c r="BJ66">
        <v>-0.76164299999999996</v>
      </c>
      <c r="BK66">
        <v>-1.2941100000000001</v>
      </c>
      <c r="BL66">
        <v>0.79691599999999996</v>
      </c>
      <c r="BM66">
        <v>6.2238300000000003E-2</v>
      </c>
      <c r="BN66">
        <v>-3.16147</v>
      </c>
      <c r="BO66">
        <v>0.50413799999999998</v>
      </c>
      <c r="BP66">
        <v>3.2098100000000001</v>
      </c>
      <c r="BQ66">
        <v>1.11792</v>
      </c>
      <c r="BR66">
        <v>0.52012999999999998</v>
      </c>
      <c r="BS66">
        <v>-2.0693000000000001</v>
      </c>
      <c r="BT66">
        <v>-0.95993200000000001</v>
      </c>
      <c r="BU66">
        <v>1.77701</v>
      </c>
      <c r="BV66">
        <v>0.93767</v>
      </c>
      <c r="BW66">
        <v>1.35467</v>
      </c>
      <c r="BX66">
        <v>-2.3455500000000001E-2</v>
      </c>
      <c r="BY66">
        <v>-0.68687200000000004</v>
      </c>
      <c r="BZ66">
        <v>-1.6317600000000001</v>
      </c>
      <c r="CA66">
        <v>2.6551499999999999</v>
      </c>
      <c r="CB66">
        <v>1.0466899999999999</v>
      </c>
      <c r="CC66">
        <v>-1.4948600000000001</v>
      </c>
      <c r="CD66">
        <v>0.10661</v>
      </c>
      <c r="CE66">
        <v>-0.72948599999999997</v>
      </c>
      <c r="CF66">
        <v>0.212059</v>
      </c>
      <c r="CG66">
        <v>0.74815699999999996</v>
      </c>
      <c r="CH66">
        <v>1.12639</v>
      </c>
      <c r="CI66">
        <v>-0.861174</v>
      </c>
      <c r="CJ66">
        <v>-0.324517</v>
      </c>
      <c r="CK66">
        <v>-0.28615400000000002</v>
      </c>
      <c r="CL66">
        <v>-1.2476499999999999</v>
      </c>
      <c r="CM66">
        <v>-0.37869000000000003</v>
      </c>
      <c r="CN66">
        <v>0.93137700000000001</v>
      </c>
      <c r="CO66">
        <v>-1.3076000000000001</v>
      </c>
      <c r="CP66">
        <v>0.96705700000000006</v>
      </c>
      <c r="CQ66">
        <v>0.21648400000000001</v>
      </c>
      <c r="CR66">
        <v>-1.53085</v>
      </c>
      <c r="CS66">
        <v>-2.7644500000000001</v>
      </c>
      <c r="CT66">
        <v>-0.52473800000000004</v>
      </c>
      <c r="CU66">
        <v>0.40218199999999998</v>
      </c>
      <c r="CV66">
        <v>1.38571</v>
      </c>
      <c r="CW66">
        <v>-1.79972</v>
      </c>
      <c r="CX66">
        <v>0.95914299999999997</v>
      </c>
      <c r="CY66">
        <v>-1.8777999999999999</v>
      </c>
      <c r="CZ66">
        <v>1.1550100000000001</v>
      </c>
      <c r="DA66">
        <v>-0.13786399999999999</v>
      </c>
      <c r="DB66">
        <v>0.50175800000000004</v>
      </c>
      <c r="DC66">
        <v>1.12612</v>
      </c>
      <c r="DD66">
        <v>-0.68657800000000002</v>
      </c>
      <c r="DE66">
        <v>-3.1301999999999999</v>
      </c>
      <c r="DF66">
        <v>0.83220400000000005</v>
      </c>
      <c r="DG66">
        <v>1.29606</v>
      </c>
      <c r="DH66">
        <v>2.3281499999999999</v>
      </c>
      <c r="DI66">
        <v>-0.43908700000000001</v>
      </c>
      <c r="DJ66">
        <v>0.21983800000000001</v>
      </c>
      <c r="DK66">
        <v>-3.0491199999999998</v>
      </c>
      <c r="DL66">
        <v>-1.4549799999999999</v>
      </c>
      <c r="DM66">
        <v>-1.78803</v>
      </c>
      <c r="DN66">
        <v>0.68109500000000001</v>
      </c>
      <c r="DO66">
        <v>0.112265</v>
      </c>
      <c r="DP66">
        <v>-6.8750800000000001E-2</v>
      </c>
      <c r="DQ66">
        <v>-1.8522700000000001</v>
      </c>
      <c r="DR66">
        <v>-2.0293999999999999</v>
      </c>
      <c r="DS66">
        <v>-4.3681400000000004</v>
      </c>
      <c r="DT66">
        <v>-2.5242399999999998</v>
      </c>
      <c r="DU66">
        <v>-2.2465799999999998</v>
      </c>
      <c r="DV66">
        <v>0.424205</v>
      </c>
      <c r="DW66">
        <v>-1.40448</v>
      </c>
      <c r="DX66">
        <v>0.95825000000000005</v>
      </c>
      <c r="DY66">
        <v>-1.2130300000000001</v>
      </c>
      <c r="DZ66">
        <v>9.1825500000000004E-2</v>
      </c>
      <c r="EA66">
        <v>-0.79905599999999999</v>
      </c>
      <c r="EB66">
        <v>-0.98033599999999999</v>
      </c>
      <c r="EC66">
        <v>-2.8518599999999998</v>
      </c>
      <c r="ED66">
        <v>-2.0074100000000001</v>
      </c>
      <c r="EE66">
        <v>-6.18299E-2</v>
      </c>
      <c r="EF66">
        <v>-0.81823100000000004</v>
      </c>
      <c r="EG66">
        <v>0.80952999999999997</v>
      </c>
      <c r="EH66">
        <v>-0.75392099999999995</v>
      </c>
      <c r="EI66">
        <v>1.24471</v>
      </c>
      <c r="EJ66">
        <v>0.744112</v>
      </c>
      <c r="EK66">
        <v>1.06013</v>
      </c>
      <c r="EL66">
        <v>1.33209</v>
      </c>
      <c r="EM66">
        <v>1.25966</v>
      </c>
      <c r="EN66">
        <v>1.3701700000000001</v>
      </c>
      <c r="EO66">
        <v>2.25305</v>
      </c>
      <c r="EP66">
        <v>-1.3017700000000001</v>
      </c>
      <c r="EQ66">
        <v>0.73636999999999997</v>
      </c>
      <c r="ER66">
        <v>-1.3627899999999999</v>
      </c>
      <c r="ES66">
        <v>1.1898500000000001</v>
      </c>
      <c r="ET66">
        <v>-2.90177</v>
      </c>
      <c r="EU66">
        <v>0.25911899999999999</v>
      </c>
      <c r="EV66">
        <v>-0.279972</v>
      </c>
      <c r="EW66">
        <v>0.65571100000000004</v>
      </c>
      <c r="EX66">
        <v>0.35807800000000001</v>
      </c>
      <c r="EY66">
        <v>0.13717799999999999</v>
      </c>
      <c r="EZ66">
        <v>0.42705799999999999</v>
      </c>
      <c r="FA66">
        <v>-3.6</v>
      </c>
      <c r="FB66">
        <v>-0.82986899999999997</v>
      </c>
      <c r="FC66">
        <v>-1.9031</v>
      </c>
      <c r="FD66">
        <v>-1.21143</v>
      </c>
      <c r="FE66">
        <v>1.5009300000000001</v>
      </c>
      <c r="FF66">
        <v>1.62212</v>
      </c>
      <c r="FG66">
        <v>-0.70876799999999995</v>
      </c>
      <c r="FH66">
        <v>-1.2715399999999999</v>
      </c>
      <c r="FI66">
        <v>0.16187299999999999</v>
      </c>
      <c r="FJ66">
        <v>-0.71273299999999995</v>
      </c>
      <c r="FK66">
        <v>1.0345899999999999</v>
      </c>
      <c r="FL66">
        <v>-2.7597499999999999</v>
      </c>
      <c r="FM66">
        <v>5.17537E-2</v>
      </c>
      <c r="FN66">
        <v>0.78160799999999997</v>
      </c>
      <c r="FO66">
        <v>-0.994668</v>
      </c>
      <c r="FP66">
        <v>-0.78425999999999996</v>
      </c>
      <c r="FQ66">
        <v>-9.9677299999999996E-2</v>
      </c>
      <c r="FR66">
        <v>-0.87906799999999996</v>
      </c>
      <c r="FS66">
        <v>2.0157600000000002</v>
      </c>
      <c r="FT66">
        <v>-1.7111700000000001</v>
      </c>
      <c r="FU66">
        <v>-0.98047399999999996</v>
      </c>
      <c r="FV66">
        <v>0.90294700000000006</v>
      </c>
      <c r="FW66">
        <v>0.540493</v>
      </c>
      <c r="FX66">
        <v>0.75584099999999999</v>
      </c>
      <c r="FY66">
        <v>-0.89061999999999997</v>
      </c>
      <c r="FZ66">
        <v>0.87870800000000004</v>
      </c>
      <c r="GA66">
        <v>1.7808299999999999</v>
      </c>
      <c r="GB66">
        <v>-0.18442800000000001</v>
      </c>
      <c r="GC66">
        <v>0.89130299999999996</v>
      </c>
      <c r="GD66">
        <v>-0.64731899999999998</v>
      </c>
      <c r="GE66">
        <v>0.23305999999999999</v>
      </c>
      <c r="GF66">
        <v>0.696519</v>
      </c>
      <c r="GG66">
        <v>-0.267206</v>
      </c>
      <c r="GH66">
        <v>-1.6110500000000001</v>
      </c>
      <c r="GI66">
        <v>0.98817600000000005</v>
      </c>
      <c r="GJ66">
        <v>6.6500000000000004E-2</v>
      </c>
      <c r="GK66">
        <v>0.67686000000000002</v>
      </c>
      <c r="GL66">
        <v>-1.6202000000000001</v>
      </c>
      <c r="GM66">
        <v>1.93211</v>
      </c>
      <c r="GN66">
        <v>-6.8339399999999995E-2</v>
      </c>
      <c r="GO66">
        <v>-2.7728899999999999</v>
      </c>
      <c r="GP66">
        <v>0.24914</v>
      </c>
      <c r="GQ66">
        <v>0.17981800000000001</v>
      </c>
      <c r="GR66">
        <v>-0.50016099999999997</v>
      </c>
      <c r="GS66">
        <f>SUM(A66:GR66)</f>
        <v>-32.664992300000002</v>
      </c>
      <c r="GT66">
        <f>ABS(GS66)</f>
        <v>32.664992300000002</v>
      </c>
      <c r="GU66">
        <v>66</v>
      </c>
    </row>
    <row r="67" spans="1:203" x14ac:dyDescent="0.35">
      <c r="A67">
        <v>0.56354099999999996</v>
      </c>
      <c r="B67">
        <v>-0.60581200000000002</v>
      </c>
      <c r="C67">
        <v>0.95156200000000002</v>
      </c>
      <c r="D67">
        <v>1.42693</v>
      </c>
      <c r="E67">
        <v>0.67221299999999995</v>
      </c>
      <c r="F67">
        <v>-0.28257700000000002</v>
      </c>
      <c r="G67">
        <v>-2.8426900000000002</v>
      </c>
      <c r="H67">
        <v>1.38818</v>
      </c>
      <c r="I67">
        <v>2.6708599999999998</v>
      </c>
      <c r="J67">
        <v>-1.6847700000000001</v>
      </c>
      <c r="K67">
        <v>1.15465</v>
      </c>
      <c r="L67">
        <v>-2.6688299999999998</v>
      </c>
      <c r="M67">
        <v>1.6148400000000001</v>
      </c>
      <c r="N67">
        <v>-0.328405</v>
      </c>
      <c r="O67">
        <v>-2.2839</v>
      </c>
      <c r="P67">
        <v>0.47472399999999998</v>
      </c>
      <c r="Q67">
        <v>-0.54230699999999998</v>
      </c>
      <c r="R67">
        <v>-0.64650700000000005</v>
      </c>
      <c r="S67">
        <v>-1.19814</v>
      </c>
      <c r="T67">
        <v>1.28033</v>
      </c>
      <c r="U67">
        <v>-0.67112899999999998</v>
      </c>
      <c r="V67">
        <v>-0.71853400000000001</v>
      </c>
      <c r="W67">
        <v>1.1349400000000001</v>
      </c>
      <c r="X67">
        <v>0.58307100000000001</v>
      </c>
      <c r="Y67">
        <v>-0.29402400000000001</v>
      </c>
      <c r="Z67">
        <v>0.34619800000000001</v>
      </c>
      <c r="AA67">
        <v>-1.58196</v>
      </c>
      <c r="AB67">
        <v>-3.18798</v>
      </c>
      <c r="AC67">
        <v>2.2651400000000002</v>
      </c>
      <c r="AD67">
        <v>1.2152499999999999</v>
      </c>
      <c r="AE67">
        <v>0.82831500000000002</v>
      </c>
      <c r="AF67">
        <v>-0.54978000000000005</v>
      </c>
      <c r="AG67">
        <v>-1.19628</v>
      </c>
      <c r="AH67">
        <v>-2.6073499999999998</v>
      </c>
      <c r="AI67">
        <v>1.99847</v>
      </c>
      <c r="AJ67">
        <v>-2.2227399999999999</v>
      </c>
      <c r="AK67">
        <v>2.6659800000000001E-2</v>
      </c>
      <c r="AL67">
        <v>0.33485100000000001</v>
      </c>
      <c r="AM67">
        <v>8.1493099999999999E-2</v>
      </c>
      <c r="AN67">
        <v>0.240115</v>
      </c>
      <c r="AO67">
        <v>-2.5870099999999998</v>
      </c>
      <c r="AP67">
        <v>-1.24899</v>
      </c>
      <c r="AQ67">
        <v>0.857236</v>
      </c>
      <c r="AR67">
        <v>-1.30999</v>
      </c>
      <c r="AS67">
        <v>-2.1574599999999999</v>
      </c>
      <c r="AT67">
        <v>0.47552899999999998</v>
      </c>
      <c r="AU67">
        <v>-1.37181</v>
      </c>
      <c r="AV67">
        <v>-1.1076999999999999</v>
      </c>
      <c r="AW67">
        <v>-1.82121</v>
      </c>
      <c r="AX67">
        <v>-1.02291</v>
      </c>
      <c r="AY67">
        <v>0.22140000000000001</v>
      </c>
      <c r="AZ67">
        <v>1.46818</v>
      </c>
      <c r="BA67">
        <v>0.170653</v>
      </c>
      <c r="BB67">
        <v>-0.646316</v>
      </c>
      <c r="BC67">
        <v>-0.38679000000000002</v>
      </c>
      <c r="BD67">
        <v>-0.92049700000000001</v>
      </c>
      <c r="BE67">
        <v>0.81002300000000005</v>
      </c>
      <c r="BF67">
        <v>-0.59080299999999997</v>
      </c>
      <c r="BG67">
        <v>-1.2532000000000001</v>
      </c>
      <c r="BH67">
        <v>-2.1348799999999999</v>
      </c>
      <c r="BI67">
        <v>-1.09887</v>
      </c>
      <c r="BJ67">
        <v>-0.39623199999999997</v>
      </c>
      <c r="BK67">
        <v>0.76446400000000003</v>
      </c>
      <c r="BL67">
        <v>-0.59682500000000005</v>
      </c>
      <c r="BM67">
        <v>-1.82199</v>
      </c>
      <c r="BN67">
        <v>0.99980599999999997</v>
      </c>
      <c r="BO67">
        <v>-0.94573799999999997</v>
      </c>
      <c r="BP67">
        <v>0.215942</v>
      </c>
      <c r="BQ67">
        <v>-1.33477</v>
      </c>
      <c r="BR67">
        <v>-0.26663900000000001</v>
      </c>
      <c r="BS67">
        <v>-2.2899500000000002</v>
      </c>
      <c r="BT67">
        <v>-2.9997799999999999</v>
      </c>
      <c r="BU67">
        <v>-2.0465399999999998</v>
      </c>
      <c r="BV67">
        <v>-0.64761599999999997</v>
      </c>
      <c r="BW67">
        <v>-1.28762</v>
      </c>
      <c r="BX67">
        <v>1.5522400000000001</v>
      </c>
      <c r="BY67">
        <v>-2.4066399999999999</v>
      </c>
      <c r="BZ67">
        <v>1.4292800000000001</v>
      </c>
      <c r="CA67">
        <v>1.5115000000000001</v>
      </c>
      <c r="CB67">
        <v>-2.37615</v>
      </c>
      <c r="CC67">
        <v>2.15028</v>
      </c>
      <c r="CD67">
        <v>-0.24096100000000001</v>
      </c>
      <c r="CE67">
        <v>0.37265100000000001</v>
      </c>
      <c r="CF67">
        <v>-0.43274600000000002</v>
      </c>
      <c r="CG67">
        <v>-1.9422200000000001</v>
      </c>
      <c r="CH67">
        <v>-0.54064400000000001</v>
      </c>
      <c r="CI67">
        <v>0.118905</v>
      </c>
      <c r="CJ67">
        <v>0.62302800000000003</v>
      </c>
      <c r="CK67">
        <v>1.56799</v>
      </c>
      <c r="CL67">
        <v>-0.10004300000000001</v>
      </c>
      <c r="CM67">
        <v>-0.53822599999999998</v>
      </c>
      <c r="CN67">
        <v>-3.96746</v>
      </c>
      <c r="CO67">
        <v>-0.15393499999999999</v>
      </c>
      <c r="CP67">
        <v>-2.16045</v>
      </c>
      <c r="CQ67">
        <v>0.206457</v>
      </c>
      <c r="CR67">
        <v>-1.3813800000000001</v>
      </c>
      <c r="CS67">
        <v>1.6180399999999999</v>
      </c>
      <c r="CT67">
        <v>1.47468</v>
      </c>
      <c r="CU67">
        <v>-0.69991599999999998</v>
      </c>
      <c r="CV67">
        <v>-1.8853</v>
      </c>
      <c r="CW67">
        <v>-0.64955700000000005</v>
      </c>
      <c r="CX67">
        <v>-2.0215100000000001</v>
      </c>
      <c r="CY67">
        <v>-1.06009</v>
      </c>
      <c r="CZ67">
        <v>-0.66318500000000002</v>
      </c>
      <c r="DA67">
        <v>1.4692700000000001</v>
      </c>
      <c r="DB67">
        <v>-1.3426100000000001</v>
      </c>
      <c r="DC67">
        <v>-0.42783100000000002</v>
      </c>
      <c r="DD67">
        <v>0.89099499999999998</v>
      </c>
      <c r="DE67">
        <v>1.72766</v>
      </c>
      <c r="DF67">
        <v>1.1601699999999999</v>
      </c>
      <c r="DG67">
        <v>-1.1042400000000001</v>
      </c>
      <c r="DH67">
        <v>-3.9443899999999998</v>
      </c>
      <c r="DI67">
        <v>-1.2693099999999999</v>
      </c>
      <c r="DJ67">
        <v>-0.24950700000000001</v>
      </c>
      <c r="DK67">
        <v>1.2534000000000001</v>
      </c>
      <c r="DL67">
        <v>-0.66902200000000001</v>
      </c>
      <c r="DM67">
        <v>-1.41421</v>
      </c>
      <c r="DN67">
        <v>-0.27522000000000002</v>
      </c>
      <c r="DO67">
        <v>-2.1782400000000002</v>
      </c>
      <c r="DP67">
        <v>-1.98458</v>
      </c>
      <c r="DQ67">
        <v>0.493282</v>
      </c>
      <c r="DR67">
        <v>0.42948900000000001</v>
      </c>
      <c r="DS67">
        <v>-0.11515400000000001</v>
      </c>
      <c r="DT67">
        <v>1.1670400000000001</v>
      </c>
      <c r="DU67">
        <v>-0.41769600000000001</v>
      </c>
      <c r="DV67">
        <v>-0.60206800000000005</v>
      </c>
      <c r="DW67">
        <v>1.08301</v>
      </c>
      <c r="DX67">
        <v>-2.95303</v>
      </c>
      <c r="DY67">
        <v>1.3197700000000001</v>
      </c>
      <c r="DZ67">
        <v>-1.1910000000000001</v>
      </c>
      <c r="EA67">
        <v>-0.42661700000000002</v>
      </c>
      <c r="EB67">
        <v>0.474524</v>
      </c>
      <c r="EC67">
        <v>-0.931778</v>
      </c>
      <c r="ED67">
        <v>-2.76877</v>
      </c>
      <c r="EE67">
        <v>-0.73689700000000002</v>
      </c>
      <c r="EF67">
        <v>0.546018</v>
      </c>
      <c r="EG67">
        <v>0.63775899999999996</v>
      </c>
      <c r="EH67">
        <v>0.417655</v>
      </c>
      <c r="EI67">
        <v>-1.9355800000000001</v>
      </c>
      <c r="EJ67">
        <v>-0.38490200000000002</v>
      </c>
      <c r="EK67">
        <v>0.91434099999999996</v>
      </c>
      <c r="EL67">
        <v>0.78508599999999995</v>
      </c>
      <c r="EM67">
        <v>0.379583</v>
      </c>
      <c r="EN67">
        <v>0.52385899999999996</v>
      </c>
      <c r="EO67">
        <v>1.8038000000000001</v>
      </c>
      <c r="EP67">
        <v>0.22772000000000001</v>
      </c>
      <c r="EQ67">
        <v>2.2347000000000001</v>
      </c>
      <c r="ER67">
        <v>0.75475800000000004</v>
      </c>
      <c r="ES67">
        <v>0.993089</v>
      </c>
      <c r="ET67">
        <v>-2.1650900000000002</v>
      </c>
      <c r="EU67">
        <v>0.11385199999999999</v>
      </c>
      <c r="EV67">
        <v>0.74685900000000005</v>
      </c>
      <c r="EW67">
        <v>0.83704400000000001</v>
      </c>
      <c r="EX67">
        <v>0.45792100000000002</v>
      </c>
      <c r="EY67">
        <v>1.4422600000000001</v>
      </c>
      <c r="EZ67">
        <v>-0.52067600000000003</v>
      </c>
      <c r="FA67">
        <v>-0.80646399999999996</v>
      </c>
      <c r="FB67">
        <v>0.79115899999999995</v>
      </c>
      <c r="FC67">
        <v>-1.7389399999999999E-2</v>
      </c>
      <c r="FD67">
        <v>0.314724</v>
      </c>
      <c r="FE67">
        <v>-0.41408499999999998</v>
      </c>
      <c r="FF67">
        <v>-1.1961900000000001</v>
      </c>
      <c r="FG67">
        <v>-0.34843200000000002</v>
      </c>
      <c r="FH67">
        <v>-0.30517100000000003</v>
      </c>
      <c r="FI67">
        <v>-0.12685199999999999</v>
      </c>
      <c r="FJ67">
        <v>-0.15026500000000001</v>
      </c>
      <c r="FK67">
        <v>-2.00203</v>
      </c>
      <c r="FL67">
        <v>0.56562500000000004</v>
      </c>
      <c r="FM67">
        <v>-1.90123</v>
      </c>
      <c r="FN67">
        <v>-0.116051</v>
      </c>
      <c r="FO67">
        <v>0.18245900000000001</v>
      </c>
      <c r="FP67">
        <v>-2.2193299999999998</v>
      </c>
      <c r="FQ67">
        <v>0.76510999999999996</v>
      </c>
      <c r="FR67">
        <v>1.2714000000000001</v>
      </c>
      <c r="FS67">
        <v>-0.81758600000000003</v>
      </c>
      <c r="FT67">
        <v>2.4523799999999998</v>
      </c>
      <c r="FU67">
        <v>-2.2020599999999999</v>
      </c>
      <c r="FV67">
        <v>-0.47241499999999997</v>
      </c>
      <c r="FW67">
        <v>-0.44315700000000002</v>
      </c>
      <c r="FX67">
        <v>-0.20850099999999999</v>
      </c>
      <c r="FY67">
        <v>-0.56165699999999996</v>
      </c>
      <c r="FZ67">
        <v>0.33180799999999999</v>
      </c>
      <c r="GA67">
        <v>0.59804100000000004</v>
      </c>
      <c r="GB67">
        <v>0.804315</v>
      </c>
      <c r="GC67">
        <v>-2.0249100000000002</v>
      </c>
      <c r="GD67">
        <v>0.24954100000000001</v>
      </c>
      <c r="GE67">
        <v>0.12595899999999999</v>
      </c>
      <c r="GF67">
        <v>0.231964</v>
      </c>
      <c r="GG67">
        <v>0.49365700000000001</v>
      </c>
      <c r="GH67">
        <v>-1.1285700000000001</v>
      </c>
      <c r="GI67">
        <v>1.3160700000000001</v>
      </c>
      <c r="GJ67">
        <v>0.80843200000000004</v>
      </c>
      <c r="GK67">
        <v>-6.3654199999999994E-2</v>
      </c>
      <c r="GL67">
        <v>-2.3250600000000001</v>
      </c>
      <c r="GM67">
        <v>-0.91716900000000001</v>
      </c>
      <c r="GN67">
        <v>-0.13800999999999999</v>
      </c>
      <c r="GO67">
        <v>0.73380299999999998</v>
      </c>
      <c r="GP67">
        <v>0.19282199999999999</v>
      </c>
      <c r="GQ67">
        <v>-0.38480900000000001</v>
      </c>
      <c r="GR67">
        <v>-0.49410199999999999</v>
      </c>
      <c r="GS67">
        <f>SUM(A67:GR67)</f>
        <v>-58.045031699999967</v>
      </c>
      <c r="GT67">
        <f>ABS(GS67)</f>
        <v>58.045031699999967</v>
      </c>
      <c r="GU67">
        <v>67</v>
      </c>
    </row>
    <row r="68" spans="1:203" x14ac:dyDescent="0.35">
      <c r="A68">
        <v>2.8856299999999999</v>
      </c>
      <c r="B68">
        <v>0.65410100000000004</v>
      </c>
      <c r="C68">
        <v>2.6524899999999998</v>
      </c>
      <c r="D68">
        <v>0.43717200000000001</v>
      </c>
      <c r="E68">
        <v>-3.7349999999999999</v>
      </c>
      <c r="F68">
        <v>1.0576300000000001</v>
      </c>
      <c r="G68">
        <v>-0.65363499999999997</v>
      </c>
      <c r="H68">
        <v>-0.60807900000000004</v>
      </c>
      <c r="I68">
        <v>2.96007</v>
      </c>
      <c r="J68">
        <v>0.60731100000000005</v>
      </c>
      <c r="K68">
        <v>0.54357900000000003</v>
      </c>
      <c r="L68">
        <v>-1.2507699999999999</v>
      </c>
      <c r="M68">
        <v>-0.432861</v>
      </c>
      <c r="N68">
        <v>2.5277599999999998</v>
      </c>
      <c r="O68">
        <v>-1.3548199999999999</v>
      </c>
      <c r="P68">
        <v>-1.0207900000000001</v>
      </c>
      <c r="Q68">
        <v>-0.546539</v>
      </c>
      <c r="R68">
        <v>-1.21499</v>
      </c>
      <c r="S68">
        <v>0.78684299999999996</v>
      </c>
      <c r="T68">
        <v>-0.18224799999999999</v>
      </c>
      <c r="U68">
        <v>-1.21801</v>
      </c>
      <c r="V68">
        <v>-0.40486299999999997</v>
      </c>
      <c r="W68">
        <v>-1.29552</v>
      </c>
      <c r="X68">
        <v>0.76188900000000004</v>
      </c>
      <c r="Y68">
        <v>1.2521199999999999</v>
      </c>
      <c r="Z68">
        <v>1.8186100000000001</v>
      </c>
      <c r="AA68">
        <v>-0.31737399999999999</v>
      </c>
      <c r="AB68">
        <v>0.45809800000000001</v>
      </c>
      <c r="AC68">
        <v>1.18018</v>
      </c>
      <c r="AD68">
        <v>-0.28813699999999998</v>
      </c>
      <c r="AE68">
        <v>1.855</v>
      </c>
      <c r="AF68">
        <v>0.63554299999999997</v>
      </c>
      <c r="AG68">
        <v>0.50644800000000001</v>
      </c>
      <c r="AH68">
        <v>1.4379500000000001</v>
      </c>
      <c r="AI68">
        <v>-0.64257799999999998</v>
      </c>
      <c r="AJ68">
        <v>0.635992</v>
      </c>
      <c r="AK68">
        <v>-1.18831</v>
      </c>
      <c r="AL68">
        <v>-2.6449600000000002</v>
      </c>
      <c r="AM68">
        <v>0.76819899999999997</v>
      </c>
      <c r="AN68">
        <v>2.50204</v>
      </c>
      <c r="AO68">
        <v>0.85750300000000002</v>
      </c>
      <c r="AP68">
        <v>0.27940399999999999</v>
      </c>
      <c r="AQ68">
        <v>0.38302199999999997</v>
      </c>
      <c r="AR68">
        <v>1.3686400000000001</v>
      </c>
      <c r="AS68">
        <v>2.15177</v>
      </c>
      <c r="AT68">
        <v>0.67509300000000005</v>
      </c>
      <c r="AU68">
        <v>-0.95017399999999996</v>
      </c>
      <c r="AV68">
        <v>0.59154700000000005</v>
      </c>
      <c r="AW68">
        <v>1.6690499999999999</v>
      </c>
      <c r="AX68">
        <v>-0.71396000000000004</v>
      </c>
      <c r="AY68">
        <v>-0.46563700000000002</v>
      </c>
      <c r="AZ68">
        <v>0.75545799999999996</v>
      </c>
      <c r="BA68">
        <v>0.29736600000000002</v>
      </c>
      <c r="BB68">
        <v>-1.4314099999999999E-3</v>
      </c>
      <c r="BC68">
        <v>2.86433E-2</v>
      </c>
      <c r="BD68">
        <v>2.2861799999999999</v>
      </c>
      <c r="BE68">
        <v>1.3187800000000001</v>
      </c>
      <c r="BF68">
        <v>1.5900399999999999</v>
      </c>
      <c r="BG68">
        <v>-0.70962400000000003</v>
      </c>
      <c r="BH68">
        <v>-0.97904400000000003</v>
      </c>
      <c r="BI68">
        <v>0.68276400000000004</v>
      </c>
      <c r="BJ68">
        <v>-1.4158900000000001</v>
      </c>
      <c r="BK68">
        <v>1.0664499999999999</v>
      </c>
      <c r="BL68">
        <v>-2.6712500000000001</v>
      </c>
      <c r="BM68">
        <v>-1.9752099999999999</v>
      </c>
      <c r="BN68">
        <v>0.29660399999999998</v>
      </c>
      <c r="BO68">
        <v>-1.1692499999999999</v>
      </c>
      <c r="BP68">
        <v>-1.4254599999999999</v>
      </c>
      <c r="BQ68">
        <v>1.0178</v>
      </c>
      <c r="BR68">
        <v>-0.58944600000000003</v>
      </c>
      <c r="BS68">
        <v>0.69041699999999995</v>
      </c>
      <c r="BT68">
        <v>0.73862499999999998</v>
      </c>
      <c r="BU68">
        <v>-6.2135100000000002E-3</v>
      </c>
      <c r="BV68">
        <v>2.1282199999999998</v>
      </c>
      <c r="BW68">
        <v>-1.51745</v>
      </c>
      <c r="BX68">
        <v>1.2801800000000001</v>
      </c>
      <c r="BY68">
        <v>0.12969600000000001</v>
      </c>
      <c r="BZ68">
        <v>-0.42666300000000001</v>
      </c>
      <c r="CA68">
        <v>-0.17910200000000001</v>
      </c>
      <c r="CB68">
        <v>-0.47573300000000002</v>
      </c>
      <c r="CC68">
        <v>1.2127600000000001</v>
      </c>
      <c r="CD68">
        <v>-0.399065</v>
      </c>
      <c r="CE68">
        <v>2.1599300000000001</v>
      </c>
      <c r="CF68">
        <v>0.29423100000000002</v>
      </c>
      <c r="CG68">
        <v>1.53644</v>
      </c>
      <c r="CH68">
        <v>-1.21072</v>
      </c>
      <c r="CI68">
        <v>-0.312807</v>
      </c>
      <c r="CJ68">
        <v>0.18603500000000001</v>
      </c>
      <c r="CK68">
        <v>-0.226689</v>
      </c>
      <c r="CL68">
        <v>-3.4901599999999999</v>
      </c>
      <c r="CM68">
        <v>-2.4497200000000001</v>
      </c>
      <c r="CN68">
        <v>0.49507400000000001</v>
      </c>
      <c r="CO68">
        <v>0.38281300000000001</v>
      </c>
      <c r="CP68">
        <v>-0.19796800000000001</v>
      </c>
      <c r="CQ68">
        <v>2.3932999999999999E-2</v>
      </c>
      <c r="CR68">
        <v>-3.3081399999999999</v>
      </c>
      <c r="CS68">
        <v>2.4405899999999998</v>
      </c>
      <c r="CT68">
        <v>-0.34064100000000003</v>
      </c>
      <c r="CU68">
        <v>0.87808200000000003</v>
      </c>
      <c r="CV68">
        <v>0.24308399999999999</v>
      </c>
      <c r="CW68">
        <v>-0.77555200000000002</v>
      </c>
      <c r="CX68">
        <v>0.26337699999999997</v>
      </c>
      <c r="CY68">
        <v>0.887212</v>
      </c>
      <c r="CZ68">
        <v>-1.6372500000000001</v>
      </c>
      <c r="DA68">
        <v>-0.50525900000000001</v>
      </c>
      <c r="DB68">
        <v>1.17319</v>
      </c>
      <c r="DC68">
        <v>0.222384</v>
      </c>
      <c r="DD68">
        <v>-1.0291999999999999</v>
      </c>
      <c r="DE68">
        <v>1.7671699999999999</v>
      </c>
      <c r="DF68">
        <v>-1.65791</v>
      </c>
      <c r="DG68">
        <v>-5.9578100000000002E-2</v>
      </c>
      <c r="DH68">
        <v>-0.35290100000000002</v>
      </c>
      <c r="DI68">
        <v>-1.0716600000000001</v>
      </c>
      <c r="DJ68">
        <v>4.8678199999999998E-2</v>
      </c>
      <c r="DK68">
        <v>-0.73431100000000005</v>
      </c>
      <c r="DL68">
        <v>-2.00332</v>
      </c>
      <c r="DM68">
        <v>-2.3666100000000001</v>
      </c>
      <c r="DN68">
        <v>1.6414800000000001</v>
      </c>
      <c r="DO68">
        <v>-1.30125</v>
      </c>
      <c r="DP68">
        <v>1.4279599999999999</v>
      </c>
      <c r="DQ68">
        <v>1.74708</v>
      </c>
      <c r="DR68">
        <v>0.166292</v>
      </c>
      <c r="DS68">
        <v>-2.7499699999999998</v>
      </c>
      <c r="DT68">
        <v>-0.39113300000000001</v>
      </c>
      <c r="DU68">
        <v>-2.0218400000000001</v>
      </c>
      <c r="DV68">
        <v>-0.42775200000000002</v>
      </c>
      <c r="DW68">
        <v>-1.13473</v>
      </c>
      <c r="DX68">
        <v>-1.1617299999999999</v>
      </c>
      <c r="DY68">
        <v>-0.89571199999999995</v>
      </c>
      <c r="DZ68">
        <v>-3.6704500000000001E-2</v>
      </c>
      <c r="EA68">
        <v>2.0007299999999999</v>
      </c>
      <c r="EB68">
        <v>0.27426299999999998</v>
      </c>
      <c r="EC68">
        <v>0.116346</v>
      </c>
      <c r="ED68">
        <v>-1.2007300000000001</v>
      </c>
      <c r="EE68">
        <v>1.0811599999999999</v>
      </c>
      <c r="EF68">
        <v>0.60986499999999999</v>
      </c>
      <c r="EG68">
        <v>-2.2973599999999998</v>
      </c>
      <c r="EH68">
        <v>0.473383</v>
      </c>
      <c r="EI68">
        <v>-1.74271</v>
      </c>
      <c r="EJ68">
        <v>-5.9532300000000003E-2</v>
      </c>
      <c r="EK68">
        <v>0.12494</v>
      </c>
      <c r="EL68">
        <v>0.192528</v>
      </c>
      <c r="EM68">
        <v>0.60162499999999997</v>
      </c>
      <c r="EN68">
        <v>2.0675300000000001</v>
      </c>
      <c r="EO68">
        <v>-1.77552</v>
      </c>
      <c r="EP68">
        <v>-0.33802300000000002</v>
      </c>
      <c r="EQ68">
        <v>1.5266200000000001</v>
      </c>
      <c r="ER68">
        <v>0.99658800000000003</v>
      </c>
      <c r="ES68">
        <v>-0.144176</v>
      </c>
      <c r="ET68">
        <v>0.80597300000000005</v>
      </c>
      <c r="EU68">
        <v>-0.926423</v>
      </c>
      <c r="EV68">
        <v>-0.89869600000000005</v>
      </c>
      <c r="EW68">
        <v>-8.5417999999999994E-2</v>
      </c>
      <c r="EX68">
        <v>-1.11283</v>
      </c>
      <c r="EY68">
        <v>-5.9952699999999998E-2</v>
      </c>
      <c r="EZ68">
        <v>-2.3010199999999998</v>
      </c>
      <c r="FA68">
        <v>0.72262099999999996</v>
      </c>
      <c r="FB68">
        <v>-2.1711299999999998</v>
      </c>
      <c r="FC68">
        <v>1.08958</v>
      </c>
      <c r="FD68">
        <v>2.2016900000000001</v>
      </c>
      <c r="FE68">
        <v>-2.12792</v>
      </c>
      <c r="FF68">
        <v>-2.07326E-2</v>
      </c>
      <c r="FG68">
        <v>-0.279443</v>
      </c>
      <c r="FH68">
        <v>-1.83311</v>
      </c>
      <c r="FI68">
        <v>-1.63605</v>
      </c>
      <c r="FJ68">
        <v>0.509772</v>
      </c>
      <c r="FK68">
        <v>0.48033599999999999</v>
      </c>
      <c r="FL68">
        <v>-1.2145699999999999</v>
      </c>
      <c r="FM68">
        <v>-1.2194</v>
      </c>
      <c r="FN68">
        <v>-0.68490300000000004</v>
      </c>
      <c r="FO68">
        <v>-1.1653800000000001</v>
      </c>
      <c r="FP68">
        <v>-0.32594400000000001</v>
      </c>
      <c r="FQ68">
        <v>-0.714194</v>
      </c>
      <c r="FR68">
        <v>2.51389</v>
      </c>
      <c r="FS68">
        <v>1.24028</v>
      </c>
      <c r="FT68">
        <v>1.50919</v>
      </c>
      <c r="FU68">
        <v>-0.62091300000000005</v>
      </c>
      <c r="FV68">
        <v>-1.6779200000000001</v>
      </c>
      <c r="FW68">
        <v>-8.0052600000000002E-2</v>
      </c>
      <c r="FX68">
        <v>-0.39865899999999999</v>
      </c>
      <c r="FY68">
        <v>-1.53339</v>
      </c>
      <c r="FZ68">
        <v>-1.81732</v>
      </c>
      <c r="GA68">
        <v>1.28146</v>
      </c>
      <c r="GB68">
        <v>-0.91410999999999998</v>
      </c>
      <c r="GC68">
        <v>-9.9822599999999997E-2</v>
      </c>
      <c r="GD68">
        <v>0.15454100000000001</v>
      </c>
      <c r="GE68">
        <v>0.450235</v>
      </c>
      <c r="GF68">
        <v>0.69962800000000003</v>
      </c>
      <c r="GG68">
        <v>0.98936299999999999</v>
      </c>
      <c r="GH68">
        <v>-1.08388</v>
      </c>
      <c r="GI68">
        <v>-1.11354</v>
      </c>
      <c r="GJ68">
        <v>-1.5889800000000001</v>
      </c>
      <c r="GK68">
        <v>0.91703900000000005</v>
      </c>
      <c r="GL68">
        <v>1.2656799999999999</v>
      </c>
      <c r="GM68">
        <v>0.90902000000000005</v>
      </c>
      <c r="GN68">
        <v>0.28525899999999998</v>
      </c>
      <c r="GO68">
        <v>-6.9829299999999997E-2</v>
      </c>
      <c r="GP68">
        <v>0.53943300000000005</v>
      </c>
      <c r="GQ68">
        <v>-0.95379199999999997</v>
      </c>
      <c r="GR68">
        <v>0.49333199999999999</v>
      </c>
      <c r="GS68">
        <f>SUM(A68:GR68)</f>
        <v>-7.6790781200000024</v>
      </c>
      <c r="GT68">
        <f>ABS(GS68)</f>
        <v>7.6790781200000024</v>
      </c>
      <c r="GU68">
        <v>68</v>
      </c>
    </row>
    <row r="69" spans="1:203" x14ac:dyDescent="0.35">
      <c r="A69">
        <v>2.45662</v>
      </c>
      <c r="B69">
        <v>0.77498900000000004</v>
      </c>
      <c r="C69">
        <v>1.84996</v>
      </c>
      <c r="D69">
        <v>-1.3295699999999999</v>
      </c>
      <c r="E69">
        <v>-0.79225199999999996</v>
      </c>
      <c r="F69">
        <v>-3.53572</v>
      </c>
      <c r="G69">
        <v>-3.6534300000000002</v>
      </c>
      <c r="H69">
        <v>-1.65554</v>
      </c>
      <c r="I69">
        <v>1.3691599999999999</v>
      </c>
      <c r="J69">
        <v>-0.25828099999999998</v>
      </c>
      <c r="K69">
        <v>-1.2202599999999999</v>
      </c>
      <c r="L69">
        <v>-0.86866500000000002</v>
      </c>
      <c r="M69">
        <v>0.25802799999999998</v>
      </c>
      <c r="N69">
        <v>-1.1367499999999999</v>
      </c>
      <c r="O69">
        <v>1.4710399999999999</v>
      </c>
      <c r="P69">
        <v>0.25368200000000002</v>
      </c>
      <c r="Q69">
        <v>0.39015300000000003</v>
      </c>
      <c r="R69">
        <v>1.3530800000000001</v>
      </c>
      <c r="S69">
        <v>1.35318</v>
      </c>
      <c r="T69">
        <v>5.8592899999999996E-3</v>
      </c>
      <c r="U69">
        <v>-1.1089899999999999</v>
      </c>
      <c r="V69">
        <v>-0.82410499999999998</v>
      </c>
      <c r="W69">
        <v>1.4684299999999999</v>
      </c>
      <c r="X69">
        <v>1.1478600000000001</v>
      </c>
      <c r="Y69">
        <v>-0.18421999999999999</v>
      </c>
      <c r="Z69">
        <v>-0.772088</v>
      </c>
      <c r="AA69">
        <v>-2.4552700000000001</v>
      </c>
      <c r="AB69">
        <v>1.8624499999999999</v>
      </c>
      <c r="AC69">
        <v>-1.37408</v>
      </c>
      <c r="AD69">
        <v>2.2524299999999999</v>
      </c>
      <c r="AE69">
        <v>-1.5580400000000001</v>
      </c>
      <c r="AF69">
        <v>-0.67752100000000004</v>
      </c>
      <c r="AG69">
        <v>1.92743</v>
      </c>
      <c r="AH69">
        <v>2.2117900000000001</v>
      </c>
      <c r="AI69">
        <v>-1.5684199999999999</v>
      </c>
      <c r="AJ69">
        <v>3.6438199999999998</v>
      </c>
      <c r="AK69">
        <v>-3.5506799999999998</v>
      </c>
      <c r="AL69">
        <v>0.69389699999999999</v>
      </c>
      <c r="AM69">
        <v>0.69101599999999996</v>
      </c>
      <c r="AN69">
        <v>-0.28906999999999999</v>
      </c>
      <c r="AO69">
        <v>0.97410600000000003</v>
      </c>
      <c r="AP69">
        <v>-0.31682900000000003</v>
      </c>
      <c r="AQ69">
        <v>0.28558899999999998</v>
      </c>
      <c r="AR69">
        <v>-2.8915899999999999</v>
      </c>
      <c r="AS69">
        <v>1.13405</v>
      </c>
      <c r="AT69">
        <v>-1.31942</v>
      </c>
      <c r="AU69">
        <v>1.5785100000000001</v>
      </c>
      <c r="AV69">
        <v>-1.5772200000000001E-3</v>
      </c>
      <c r="AW69">
        <v>2.3107700000000002</v>
      </c>
      <c r="AX69">
        <v>0.243229</v>
      </c>
      <c r="AY69">
        <v>-1.32595</v>
      </c>
      <c r="AZ69">
        <v>-0.53194600000000003</v>
      </c>
      <c r="BA69">
        <v>-0.30598399999999998</v>
      </c>
      <c r="BB69">
        <v>-0.90126499999999998</v>
      </c>
      <c r="BC69">
        <v>-1.9378899999999999</v>
      </c>
      <c r="BD69">
        <v>2.66113</v>
      </c>
      <c r="BE69">
        <v>2.34449</v>
      </c>
      <c r="BF69">
        <v>-1.03105</v>
      </c>
      <c r="BG69">
        <v>2.2814100000000002</v>
      </c>
      <c r="BH69">
        <v>3.0042599999999999</v>
      </c>
      <c r="BI69">
        <v>-1.36294</v>
      </c>
      <c r="BJ69">
        <v>-0.80975600000000003</v>
      </c>
      <c r="BK69">
        <v>0.53729000000000005</v>
      </c>
      <c r="BL69">
        <v>-0.92689600000000005</v>
      </c>
      <c r="BM69">
        <v>-0.978271</v>
      </c>
      <c r="BN69">
        <v>0.66819899999999999</v>
      </c>
      <c r="BO69">
        <v>2.1368999999999998</v>
      </c>
      <c r="BP69">
        <v>1.82768</v>
      </c>
      <c r="BQ69">
        <v>-2.0778300000000001</v>
      </c>
      <c r="BR69">
        <v>-2.04617</v>
      </c>
      <c r="BS69">
        <v>0.97266799999999998</v>
      </c>
      <c r="BT69">
        <v>-0.19897999999999999</v>
      </c>
      <c r="BU69">
        <v>2.7120700000000002</v>
      </c>
      <c r="BV69">
        <v>-0.127244</v>
      </c>
      <c r="BW69">
        <v>1.24821</v>
      </c>
      <c r="BX69">
        <v>-1.4799500000000001</v>
      </c>
      <c r="BY69">
        <v>1.9486300000000001</v>
      </c>
      <c r="BZ69">
        <v>3.1992300000000001E-2</v>
      </c>
      <c r="CA69">
        <v>2.7789999999999999</v>
      </c>
      <c r="CB69">
        <v>-0.17855699999999999</v>
      </c>
      <c r="CC69">
        <v>-3.1019399999999999</v>
      </c>
      <c r="CD69">
        <v>-0.47919099999999998</v>
      </c>
      <c r="CE69">
        <v>-0.39330199999999998</v>
      </c>
      <c r="CF69">
        <v>-0.124644</v>
      </c>
      <c r="CG69">
        <v>-0.75801399999999997</v>
      </c>
      <c r="CH69">
        <v>-0.16524800000000001</v>
      </c>
      <c r="CI69">
        <v>-2.0217200000000002</v>
      </c>
      <c r="CJ69">
        <v>-1.13941</v>
      </c>
      <c r="CK69">
        <v>0.50502499999999995</v>
      </c>
      <c r="CL69">
        <v>-2.1645400000000001</v>
      </c>
      <c r="CM69">
        <v>1.1089199999999999</v>
      </c>
      <c r="CN69">
        <v>-1.7053499999999999</v>
      </c>
      <c r="CO69">
        <v>-1.0020899999999999</v>
      </c>
      <c r="CP69">
        <v>-0.71351299999999995</v>
      </c>
      <c r="CQ69">
        <v>-0.18462200000000001</v>
      </c>
      <c r="CR69">
        <v>0.60078900000000002</v>
      </c>
      <c r="CS69">
        <v>1.1674599999999999</v>
      </c>
      <c r="CT69">
        <v>0.53359699999999999</v>
      </c>
      <c r="CU69">
        <v>1.45461</v>
      </c>
      <c r="CV69">
        <v>4.3629100000000003</v>
      </c>
      <c r="CW69">
        <v>-0.53608</v>
      </c>
      <c r="CX69">
        <v>2.9831300000000001</v>
      </c>
      <c r="CY69">
        <v>2.3109999999999999</v>
      </c>
      <c r="CZ69">
        <v>1.0986899999999999</v>
      </c>
      <c r="DA69">
        <v>-0.14378199999999999</v>
      </c>
      <c r="DB69">
        <v>-1.14734</v>
      </c>
      <c r="DC69">
        <v>-0.65997700000000004</v>
      </c>
      <c r="DD69">
        <v>8.8607900000000003E-2</v>
      </c>
      <c r="DE69">
        <v>1.3181700000000001</v>
      </c>
      <c r="DF69">
        <v>-1.00702</v>
      </c>
      <c r="DG69">
        <v>-3.7881200000000002</v>
      </c>
      <c r="DH69">
        <v>1.6853</v>
      </c>
      <c r="DI69">
        <v>0.85832600000000003</v>
      </c>
      <c r="DJ69">
        <v>-0.14096</v>
      </c>
      <c r="DK69">
        <v>-0.44748500000000002</v>
      </c>
      <c r="DL69">
        <v>1.0179400000000001</v>
      </c>
      <c r="DM69">
        <v>-0.93392600000000003</v>
      </c>
      <c r="DN69">
        <v>1.8967799999999999</v>
      </c>
      <c r="DO69">
        <v>0.38897100000000001</v>
      </c>
      <c r="DP69">
        <v>-1.45564</v>
      </c>
      <c r="DQ69">
        <v>1.9823500000000001</v>
      </c>
      <c r="DR69">
        <v>0.78422800000000004</v>
      </c>
      <c r="DS69">
        <v>-9.9214800000000006E-2</v>
      </c>
      <c r="DT69">
        <v>0.93935900000000006</v>
      </c>
      <c r="DU69">
        <v>0.43619999999999998</v>
      </c>
      <c r="DV69">
        <v>-0.91721299999999995</v>
      </c>
      <c r="DW69">
        <v>0.40789399999999998</v>
      </c>
      <c r="DX69">
        <v>-0.83630099999999996</v>
      </c>
      <c r="DY69">
        <v>-0.186414</v>
      </c>
      <c r="DZ69">
        <v>-1.07951</v>
      </c>
      <c r="EA69">
        <v>1.06264</v>
      </c>
      <c r="EB69">
        <v>0.86833199999999999</v>
      </c>
      <c r="EC69">
        <v>0.21296799999999999</v>
      </c>
      <c r="ED69">
        <v>-0.76204499999999997</v>
      </c>
      <c r="EE69">
        <v>-4.3603300000000003</v>
      </c>
      <c r="EF69">
        <v>1.1674</v>
      </c>
      <c r="EG69">
        <v>0.60050499999999996</v>
      </c>
      <c r="EH69">
        <v>-0.41389900000000002</v>
      </c>
      <c r="EI69">
        <v>2.3081399999999999</v>
      </c>
      <c r="EJ69">
        <v>-0.53279799999999999</v>
      </c>
      <c r="EK69">
        <v>-2.52956</v>
      </c>
      <c r="EL69">
        <v>-1.5720700000000001</v>
      </c>
      <c r="EM69">
        <v>-0.60125099999999998</v>
      </c>
      <c r="EN69">
        <v>-1.8828199999999999</v>
      </c>
      <c r="EO69">
        <v>0.55242800000000003</v>
      </c>
      <c r="EP69">
        <v>-0.78311200000000003</v>
      </c>
      <c r="EQ69">
        <v>0.79290400000000005</v>
      </c>
      <c r="ER69">
        <v>0.54866199999999998</v>
      </c>
      <c r="ES69">
        <v>-1.99373</v>
      </c>
      <c r="ET69">
        <v>0.61324299999999998</v>
      </c>
      <c r="EU69">
        <v>0.51210199999999995</v>
      </c>
      <c r="EV69">
        <v>-0.213557</v>
      </c>
      <c r="EW69">
        <v>0.70751299999999995</v>
      </c>
      <c r="EX69">
        <v>0.18556500000000001</v>
      </c>
      <c r="EY69">
        <v>-0.46084399999999998</v>
      </c>
      <c r="EZ69">
        <v>0.62919199999999997</v>
      </c>
      <c r="FA69">
        <v>-0.42176200000000003</v>
      </c>
      <c r="FB69">
        <v>-1.18119</v>
      </c>
      <c r="FC69">
        <v>-0.40915299999999999</v>
      </c>
      <c r="FD69">
        <v>1.6797299999999999</v>
      </c>
      <c r="FE69">
        <v>-0.82019500000000001</v>
      </c>
      <c r="FF69">
        <v>1.54705</v>
      </c>
      <c r="FG69">
        <v>0.23521</v>
      </c>
      <c r="FH69">
        <v>-1.3225800000000001</v>
      </c>
      <c r="FI69">
        <v>4.5970400000000002E-2</v>
      </c>
      <c r="FJ69">
        <v>2.3609599999999999</v>
      </c>
      <c r="FK69">
        <v>-2.1254200000000001</v>
      </c>
      <c r="FL69">
        <v>-0.442749</v>
      </c>
      <c r="FM69">
        <v>-7.4858099999999997E-2</v>
      </c>
      <c r="FN69">
        <v>-1.9626600000000001</v>
      </c>
      <c r="FO69">
        <v>-0.58416500000000005</v>
      </c>
      <c r="FP69">
        <v>0.55201</v>
      </c>
      <c r="FQ69">
        <v>-0.28614499999999998</v>
      </c>
      <c r="FR69">
        <v>0.95505600000000002</v>
      </c>
      <c r="FS69">
        <v>-0.71828000000000003</v>
      </c>
      <c r="FT69">
        <v>0.26253900000000002</v>
      </c>
      <c r="FU69">
        <v>4.18696</v>
      </c>
      <c r="FV69">
        <v>-2.05105</v>
      </c>
      <c r="FW69">
        <v>-0.90238799999999997</v>
      </c>
      <c r="FX69">
        <v>0.123754</v>
      </c>
      <c r="FY69">
        <v>-0.96211199999999997</v>
      </c>
      <c r="FZ69">
        <v>1.2329699999999999</v>
      </c>
      <c r="GA69">
        <v>-0.63888699999999998</v>
      </c>
      <c r="GB69">
        <v>-2.2664300000000002</v>
      </c>
      <c r="GC69">
        <v>4.0209599999999996</v>
      </c>
      <c r="GD69">
        <v>-3.0810900000000001</v>
      </c>
      <c r="GE69">
        <v>-0.58067500000000005</v>
      </c>
      <c r="GF69">
        <v>-0.98020600000000002</v>
      </c>
      <c r="GG69">
        <v>0.20240900000000001</v>
      </c>
      <c r="GH69">
        <v>0.82122300000000004</v>
      </c>
      <c r="GI69">
        <v>-0.27483200000000002</v>
      </c>
      <c r="GJ69">
        <v>-0.67914300000000005</v>
      </c>
      <c r="GK69">
        <v>-2.3187500000000001</v>
      </c>
      <c r="GL69">
        <v>0.31016100000000002</v>
      </c>
      <c r="GM69">
        <v>-0.39984199999999998</v>
      </c>
      <c r="GN69">
        <v>-1.15324</v>
      </c>
      <c r="GO69">
        <v>-1.4820599999999999</v>
      </c>
      <c r="GP69">
        <v>1.23271</v>
      </c>
      <c r="GQ69">
        <v>0.89709899999999998</v>
      </c>
      <c r="GR69">
        <v>0.95064700000000002</v>
      </c>
      <c r="GS69">
        <f>SUM(A69:GR69)</f>
        <v>-1.6971652300000013</v>
      </c>
      <c r="GT69">
        <f>ABS(GS69)</f>
        <v>1.6971652300000013</v>
      </c>
      <c r="GU69">
        <v>69</v>
      </c>
    </row>
    <row r="70" spans="1:203" x14ac:dyDescent="0.35">
      <c r="A70">
        <v>-1.3638399999999999</v>
      </c>
      <c r="B70">
        <v>-1.8535900000000001</v>
      </c>
      <c r="C70">
        <v>1.02657</v>
      </c>
      <c r="D70">
        <v>0.28512599999999999</v>
      </c>
      <c r="E70">
        <v>-0.222304</v>
      </c>
      <c r="F70">
        <v>-2.6600700000000002</v>
      </c>
      <c r="G70">
        <v>0.164104</v>
      </c>
      <c r="H70">
        <v>-1.4963299999999999</v>
      </c>
      <c r="I70">
        <v>2.8124799999999999</v>
      </c>
      <c r="J70">
        <v>-1.0722799999999999</v>
      </c>
      <c r="K70">
        <v>-1.83535</v>
      </c>
      <c r="L70">
        <v>0.427504</v>
      </c>
      <c r="M70">
        <v>-0.273644</v>
      </c>
      <c r="N70">
        <v>-2.18689</v>
      </c>
      <c r="O70">
        <v>0.297898</v>
      </c>
      <c r="P70">
        <v>-1.84196</v>
      </c>
      <c r="Q70">
        <v>-1.1324399999999999</v>
      </c>
      <c r="R70">
        <v>0.32220100000000002</v>
      </c>
      <c r="S70">
        <v>-2.20546</v>
      </c>
      <c r="T70">
        <v>5.0635699999999999E-2</v>
      </c>
      <c r="U70">
        <v>1.8961300000000001</v>
      </c>
      <c r="V70">
        <v>0.21777299999999999</v>
      </c>
      <c r="W70">
        <v>-0.41721900000000001</v>
      </c>
      <c r="X70">
        <v>1.61578</v>
      </c>
      <c r="Y70">
        <v>1.1541399999999999</v>
      </c>
      <c r="Z70">
        <v>1.13351</v>
      </c>
      <c r="AA70">
        <v>-1.26529</v>
      </c>
      <c r="AB70">
        <v>1.20713</v>
      </c>
      <c r="AC70">
        <v>4.5625100000000002E-2</v>
      </c>
      <c r="AD70">
        <v>-0.35822599999999999</v>
      </c>
      <c r="AE70">
        <v>-2.7237100000000001</v>
      </c>
      <c r="AF70">
        <v>0.29091</v>
      </c>
      <c r="AG70">
        <v>0.90407999999999999</v>
      </c>
      <c r="AH70">
        <v>-1.9352199999999999</v>
      </c>
      <c r="AI70">
        <v>0.27428200000000003</v>
      </c>
      <c r="AJ70">
        <v>2.8507400000000001</v>
      </c>
      <c r="AK70">
        <v>-5.0322699999999998E-2</v>
      </c>
      <c r="AL70">
        <v>0.151646</v>
      </c>
      <c r="AM70">
        <v>1.10588</v>
      </c>
      <c r="AN70">
        <v>-1.43215</v>
      </c>
      <c r="AO70">
        <v>-1.2936099999999999</v>
      </c>
      <c r="AP70">
        <v>-0.901949</v>
      </c>
      <c r="AQ70">
        <v>-0.38314300000000001</v>
      </c>
      <c r="AR70">
        <v>-0.51529199999999997</v>
      </c>
      <c r="AS70">
        <v>-1.43025</v>
      </c>
      <c r="AT70">
        <v>4.3844099999999997E-2</v>
      </c>
      <c r="AU70">
        <v>0.625085</v>
      </c>
      <c r="AV70">
        <v>0.52361400000000002</v>
      </c>
      <c r="AW70">
        <v>1.54382</v>
      </c>
      <c r="AX70">
        <v>-0.47036899999999998</v>
      </c>
      <c r="AY70">
        <v>-1.81477</v>
      </c>
      <c r="AZ70">
        <v>-2.2836700000000001E-2</v>
      </c>
      <c r="BA70">
        <v>0.75272600000000001</v>
      </c>
      <c r="BB70">
        <v>-1.30002</v>
      </c>
      <c r="BC70">
        <v>-0.42404599999999998</v>
      </c>
      <c r="BD70">
        <v>-0.72013400000000005</v>
      </c>
      <c r="BE70">
        <v>-2.1287799999999999</v>
      </c>
      <c r="BF70">
        <v>1.02671</v>
      </c>
      <c r="BG70">
        <v>0.29997499999999999</v>
      </c>
      <c r="BH70">
        <v>1.70557</v>
      </c>
      <c r="BI70">
        <v>-0.75137500000000002</v>
      </c>
      <c r="BJ70">
        <v>0.37725700000000001</v>
      </c>
      <c r="BK70">
        <v>1.8092999999999999</v>
      </c>
      <c r="BL70">
        <v>0.40053800000000001</v>
      </c>
      <c r="BM70">
        <v>0.62951800000000002</v>
      </c>
      <c r="BN70">
        <v>-0.36921599999999999</v>
      </c>
      <c r="BO70">
        <v>-0.58089400000000002</v>
      </c>
      <c r="BP70">
        <v>-0.402306</v>
      </c>
      <c r="BQ70">
        <v>0.32310100000000003</v>
      </c>
      <c r="BR70">
        <v>-1.1189800000000001</v>
      </c>
      <c r="BS70">
        <v>-2.8418000000000001</v>
      </c>
      <c r="BT70">
        <v>0.23205899999999999</v>
      </c>
      <c r="BU70">
        <v>0.168179</v>
      </c>
      <c r="BV70">
        <v>0.70699400000000001</v>
      </c>
      <c r="BW70">
        <v>-0.80220000000000002</v>
      </c>
      <c r="BX70">
        <v>0.355736</v>
      </c>
      <c r="BY70">
        <v>-0.56073399999999995</v>
      </c>
      <c r="BZ70">
        <v>-1.2536700000000001</v>
      </c>
      <c r="CA70">
        <v>1.7305600000000001</v>
      </c>
      <c r="CB70">
        <v>-0.38243899999999997</v>
      </c>
      <c r="CC70">
        <v>-1.1972400000000001</v>
      </c>
      <c r="CD70">
        <v>0.50621400000000005</v>
      </c>
      <c r="CE70">
        <v>-1.07752</v>
      </c>
      <c r="CF70">
        <v>-0.30631399999999998</v>
      </c>
      <c r="CG70">
        <v>4.0563299999999997E-2</v>
      </c>
      <c r="CH70">
        <v>-0.84282900000000005</v>
      </c>
      <c r="CI70">
        <v>-0.96457199999999998</v>
      </c>
      <c r="CJ70">
        <v>2.8323499999999999</v>
      </c>
      <c r="CK70">
        <v>0.22406100000000001</v>
      </c>
      <c r="CL70">
        <v>-0.17271800000000001</v>
      </c>
      <c r="CM70">
        <v>0.237321</v>
      </c>
      <c r="CN70">
        <v>2.2069899999999998</v>
      </c>
      <c r="CO70">
        <v>-0.17852799999999999</v>
      </c>
      <c r="CP70">
        <v>-0.69608400000000004</v>
      </c>
      <c r="CQ70">
        <v>-0.317963</v>
      </c>
      <c r="CR70">
        <v>-0.41981400000000002</v>
      </c>
      <c r="CS70">
        <v>-1.1253</v>
      </c>
      <c r="CT70">
        <v>-0.69717499999999999</v>
      </c>
      <c r="CU70">
        <v>-2.64297</v>
      </c>
      <c r="CV70">
        <v>0.69801100000000005</v>
      </c>
      <c r="CW70">
        <v>0.12130000000000001</v>
      </c>
      <c r="CX70">
        <v>0.92324300000000004</v>
      </c>
      <c r="CY70">
        <v>-1.6897800000000001E-2</v>
      </c>
      <c r="CZ70">
        <v>4.7759999999999997E-2</v>
      </c>
      <c r="DA70">
        <v>0.65788899999999995</v>
      </c>
      <c r="DB70">
        <v>0.492369</v>
      </c>
      <c r="DC70">
        <v>-1.40212</v>
      </c>
      <c r="DD70">
        <v>-0.50567499999999999</v>
      </c>
      <c r="DE70">
        <v>-1.10623</v>
      </c>
      <c r="DF70">
        <v>-0.97894599999999998</v>
      </c>
      <c r="DG70">
        <v>-0.50147799999999998</v>
      </c>
      <c r="DH70">
        <v>1.9868300000000001</v>
      </c>
      <c r="DI70">
        <v>-1.9489399999999999</v>
      </c>
      <c r="DJ70">
        <v>-2.0778799999999999</v>
      </c>
      <c r="DK70">
        <v>0.20822099999999999</v>
      </c>
      <c r="DL70">
        <v>-0.456125</v>
      </c>
      <c r="DM70">
        <v>0.134711</v>
      </c>
      <c r="DN70">
        <v>2.6332599999999999</v>
      </c>
      <c r="DO70">
        <v>-1.1379300000000001</v>
      </c>
      <c r="DP70">
        <v>9.5977999999999994E-2</v>
      </c>
      <c r="DQ70">
        <v>-2.6266400000000001</v>
      </c>
      <c r="DR70">
        <v>1.23336</v>
      </c>
      <c r="DS70">
        <v>-0.17699000000000001</v>
      </c>
      <c r="DT70">
        <v>0.53182099999999999</v>
      </c>
      <c r="DU70">
        <v>9.28707E-2</v>
      </c>
      <c r="DV70">
        <v>0.300371</v>
      </c>
      <c r="DW70">
        <v>-0.56726200000000004</v>
      </c>
      <c r="DX70">
        <v>-1.8470800000000001</v>
      </c>
      <c r="DY70">
        <v>-4.3872099999999997E-2</v>
      </c>
      <c r="DZ70">
        <v>-1.68946</v>
      </c>
      <c r="EA70">
        <v>-1.27145</v>
      </c>
      <c r="EB70">
        <v>-0.23591799999999999</v>
      </c>
      <c r="EC70">
        <v>-0.40054499999999998</v>
      </c>
      <c r="ED70">
        <v>-0.18199299999999999</v>
      </c>
      <c r="EE70">
        <v>-0.24351800000000001</v>
      </c>
      <c r="EF70">
        <v>-0.84850000000000003</v>
      </c>
      <c r="EG70">
        <v>9.1093900000000005E-2</v>
      </c>
      <c r="EH70">
        <v>-0.61746599999999996</v>
      </c>
      <c r="EI70">
        <v>0.95779800000000004</v>
      </c>
      <c r="EJ70">
        <v>-0.33726</v>
      </c>
      <c r="EK70">
        <v>0.48467900000000003</v>
      </c>
      <c r="EL70">
        <v>-2.3180499999999999</v>
      </c>
      <c r="EM70">
        <v>0.31959700000000002</v>
      </c>
      <c r="EN70">
        <v>-0.38499100000000003</v>
      </c>
      <c r="EO70">
        <v>-0.40929399999999999</v>
      </c>
      <c r="EP70">
        <v>0.39245400000000003</v>
      </c>
      <c r="EQ70">
        <v>0.36125099999999999</v>
      </c>
      <c r="ER70">
        <v>1.9999800000000001</v>
      </c>
      <c r="ES70">
        <v>2.5234899999999998</v>
      </c>
      <c r="ET70">
        <v>-0.23186499999999999</v>
      </c>
      <c r="EU70">
        <v>-0.64412999999999998</v>
      </c>
      <c r="EV70">
        <v>0.33632099999999998</v>
      </c>
      <c r="EW70">
        <v>0.30564999999999998</v>
      </c>
      <c r="EX70">
        <v>-0.48406500000000002</v>
      </c>
      <c r="EY70">
        <v>0.96186700000000003</v>
      </c>
      <c r="EZ70">
        <v>0.86443400000000004</v>
      </c>
      <c r="FA70">
        <v>-1.15086</v>
      </c>
      <c r="FB70">
        <v>-1.7063299999999999</v>
      </c>
      <c r="FC70">
        <v>-0.88147399999999998</v>
      </c>
      <c r="FD70">
        <v>-2.8559700000000001</v>
      </c>
      <c r="FE70">
        <v>1.31223</v>
      </c>
      <c r="FF70">
        <v>-1.0918000000000001</v>
      </c>
      <c r="FG70">
        <v>-0.63403600000000004</v>
      </c>
      <c r="FH70">
        <v>-0.57143999999999995</v>
      </c>
      <c r="FI70">
        <v>-0.72557499999999997</v>
      </c>
      <c r="FJ70">
        <v>0.18129200000000001</v>
      </c>
      <c r="FK70">
        <v>-1.9844900000000001</v>
      </c>
      <c r="FL70">
        <v>0.76221700000000003</v>
      </c>
      <c r="FM70">
        <v>-0.30849799999999999</v>
      </c>
      <c r="FN70">
        <v>0.84460500000000005</v>
      </c>
      <c r="FO70">
        <v>-0.35923300000000002</v>
      </c>
      <c r="FP70">
        <v>-0.63329400000000002</v>
      </c>
      <c r="FQ70">
        <v>-0.25396999999999997</v>
      </c>
      <c r="FR70">
        <v>-0.69466700000000003</v>
      </c>
      <c r="FS70">
        <v>-1.65229</v>
      </c>
      <c r="FT70">
        <v>-1.9985599999999999</v>
      </c>
      <c r="FU70">
        <v>1.0164200000000001</v>
      </c>
      <c r="FV70">
        <v>-0.58543299999999998</v>
      </c>
      <c r="FW70">
        <v>0.41924099999999997</v>
      </c>
      <c r="FX70">
        <v>-0.498475</v>
      </c>
      <c r="FY70">
        <v>0.71483699999999994</v>
      </c>
      <c r="FZ70">
        <v>-0.66454500000000005</v>
      </c>
      <c r="GA70">
        <v>-0.18706500000000001</v>
      </c>
      <c r="GB70">
        <v>-0.86923899999999998</v>
      </c>
      <c r="GC70">
        <v>2.9872800000000002</v>
      </c>
      <c r="GD70">
        <v>0.67859000000000003</v>
      </c>
      <c r="GE70">
        <v>0.992927</v>
      </c>
      <c r="GF70">
        <v>1.06134</v>
      </c>
      <c r="GG70">
        <v>0.40778900000000001</v>
      </c>
      <c r="GH70">
        <v>-0.51713699999999996</v>
      </c>
      <c r="GI70">
        <v>0.29877599999999999</v>
      </c>
      <c r="GJ70">
        <v>-1.7640100000000001</v>
      </c>
      <c r="GK70">
        <v>-6.3028500000000001E-2</v>
      </c>
      <c r="GL70">
        <v>-4.4246699999999999</v>
      </c>
      <c r="GM70">
        <v>0.17662600000000001</v>
      </c>
      <c r="GN70">
        <v>0.56231799999999998</v>
      </c>
      <c r="GO70">
        <v>0.17113900000000001</v>
      </c>
      <c r="GP70">
        <v>-0.33119100000000001</v>
      </c>
      <c r="GQ70">
        <v>-0.51430900000000002</v>
      </c>
      <c r="GR70">
        <v>0.78318600000000005</v>
      </c>
      <c r="GS70">
        <f>SUM(A70:GR70)</f>
        <v>-40.384644000000002</v>
      </c>
      <c r="GT70">
        <f>ABS(GS70)</f>
        <v>40.384644000000002</v>
      </c>
      <c r="GU70">
        <v>70</v>
      </c>
    </row>
    <row r="71" spans="1:203" x14ac:dyDescent="0.35">
      <c r="A71">
        <v>-1.1515299999999999</v>
      </c>
      <c r="B71">
        <v>0.77855600000000003</v>
      </c>
      <c r="C71">
        <v>0.33670899999999998</v>
      </c>
      <c r="D71">
        <v>-0.32649099999999998</v>
      </c>
      <c r="E71">
        <v>0.12599199999999999</v>
      </c>
      <c r="F71">
        <v>-2.8967399999999999</v>
      </c>
      <c r="G71">
        <v>1.0859700000000001</v>
      </c>
      <c r="H71">
        <v>-1.58802</v>
      </c>
      <c r="I71">
        <v>2.0192899999999998</v>
      </c>
      <c r="J71">
        <v>-0.33260099999999998</v>
      </c>
      <c r="K71">
        <v>-1.0662199999999999</v>
      </c>
      <c r="L71">
        <v>0.31617699999999999</v>
      </c>
      <c r="M71">
        <v>-0.891629</v>
      </c>
      <c r="N71">
        <v>0.20732900000000001</v>
      </c>
      <c r="O71">
        <v>0.93366000000000005</v>
      </c>
      <c r="P71">
        <v>-1.79725</v>
      </c>
      <c r="Q71">
        <v>0.306197</v>
      </c>
      <c r="R71">
        <v>-0.90664500000000003</v>
      </c>
      <c r="S71">
        <v>-0.91744899999999996</v>
      </c>
      <c r="T71">
        <v>9.7730999999999998E-2</v>
      </c>
      <c r="U71">
        <v>-1.4617100000000001</v>
      </c>
      <c r="V71">
        <v>0.72609800000000002</v>
      </c>
      <c r="W71">
        <v>-2.2736299999999998</v>
      </c>
      <c r="X71">
        <v>0.77878700000000001</v>
      </c>
      <c r="Y71">
        <v>0.46533799999999997</v>
      </c>
      <c r="Z71">
        <v>-2.7353200000000002</v>
      </c>
      <c r="AA71">
        <v>1.98997</v>
      </c>
      <c r="AB71">
        <v>-1.51755E-2</v>
      </c>
      <c r="AC71">
        <v>-0.42987300000000001</v>
      </c>
      <c r="AD71">
        <v>-1.67883</v>
      </c>
      <c r="AE71">
        <v>1.46182E-3</v>
      </c>
      <c r="AF71">
        <v>-0.26688800000000001</v>
      </c>
      <c r="AG71">
        <v>-0.68400399999999995</v>
      </c>
      <c r="AH71">
        <v>1.16831</v>
      </c>
      <c r="AI71">
        <v>0.91314600000000001</v>
      </c>
      <c r="AJ71">
        <v>-1.0307599999999999</v>
      </c>
      <c r="AK71">
        <v>1.3402000000000001</v>
      </c>
      <c r="AL71">
        <v>-0.30387399999999998</v>
      </c>
      <c r="AM71">
        <v>0.80812600000000001</v>
      </c>
      <c r="AN71">
        <v>-2.3976299999999999</v>
      </c>
      <c r="AO71">
        <v>7.3322700000000005E-2</v>
      </c>
      <c r="AP71">
        <v>0.87217999999999996</v>
      </c>
      <c r="AQ71">
        <v>1.0355300000000001</v>
      </c>
      <c r="AR71">
        <v>-0.37753900000000001</v>
      </c>
      <c r="AS71">
        <v>0.97503700000000004</v>
      </c>
      <c r="AT71">
        <v>0.66628100000000001</v>
      </c>
      <c r="AU71">
        <v>0.26160899999999998</v>
      </c>
      <c r="AV71">
        <v>-0.18215100000000001</v>
      </c>
      <c r="AW71">
        <v>1.5013099999999999</v>
      </c>
      <c r="AX71">
        <v>-0.78632800000000003</v>
      </c>
      <c r="AY71">
        <v>-1.65862</v>
      </c>
      <c r="AZ71">
        <v>-1.2174700000000001</v>
      </c>
      <c r="BA71">
        <v>-0.29840299999999997</v>
      </c>
      <c r="BB71">
        <v>1.0161500000000001</v>
      </c>
      <c r="BC71">
        <v>0.69982999999999995</v>
      </c>
      <c r="BD71">
        <v>-1.2091499999999999</v>
      </c>
      <c r="BE71">
        <v>-0.70521900000000004</v>
      </c>
      <c r="BF71">
        <v>-0.49295</v>
      </c>
      <c r="BG71">
        <v>0.17841699999999999</v>
      </c>
      <c r="BH71">
        <v>-3.6431</v>
      </c>
      <c r="BI71">
        <v>0.93902600000000003</v>
      </c>
      <c r="BJ71">
        <v>-0.80502499999999999</v>
      </c>
      <c r="BK71">
        <v>-2.2533099999999999</v>
      </c>
      <c r="BL71">
        <v>0.63033099999999997</v>
      </c>
      <c r="BM71">
        <v>6.88164E-2</v>
      </c>
      <c r="BN71">
        <v>-0.61380800000000002</v>
      </c>
      <c r="BO71">
        <v>5.0326900000000001E-2</v>
      </c>
      <c r="BP71">
        <v>0.36197099999999999</v>
      </c>
      <c r="BQ71">
        <v>1.92716</v>
      </c>
      <c r="BR71">
        <v>1.18442</v>
      </c>
      <c r="BS71">
        <v>0.28445599999999999</v>
      </c>
      <c r="BT71">
        <v>1.0292600000000001</v>
      </c>
      <c r="BU71">
        <v>-0.524258</v>
      </c>
      <c r="BV71">
        <v>-0.64519700000000002</v>
      </c>
      <c r="BW71">
        <v>-0.36282300000000001</v>
      </c>
      <c r="BX71">
        <v>0.558056</v>
      </c>
      <c r="BY71">
        <v>1.1793</v>
      </c>
      <c r="BZ71">
        <v>1.4320600000000001</v>
      </c>
      <c r="CA71">
        <v>2.5329799999999998</v>
      </c>
      <c r="CB71">
        <v>1.4379599999999999</v>
      </c>
      <c r="CC71">
        <v>1.85544</v>
      </c>
      <c r="CD71">
        <v>1.2453000000000001</v>
      </c>
      <c r="CE71">
        <v>0.79974100000000004</v>
      </c>
      <c r="CF71">
        <v>-0.65939800000000004</v>
      </c>
      <c r="CG71">
        <v>-1.2134799999999999</v>
      </c>
      <c r="CH71">
        <v>-0.97304299999999999</v>
      </c>
      <c r="CI71">
        <v>-0.62087099999999995</v>
      </c>
      <c r="CJ71">
        <v>-3.6337899999999999</v>
      </c>
      <c r="CK71">
        <v>-2.0110199999999998</v>
      </c>
      <c r="CL71">
        <v>-0.27147199999999999</v>
      </c>
      <c r="CM71">
        <v>-2.6718999999999999</v>
      </c>
      <c r="CN71">
        <v>1.4387000000000001</v>
      </c>
      <c r="CO71">
        <v>2.0735700000000001</v>
      </c>
      <c r="CP71">
        <v>3.1158199999999998</v>
      </c>
      <c r="CQ71">
        <v>0.28869299999999998</v>
      </c>
      <c r="CR71">
        <v>0.19816600000000001</v>
      </c>
      <c r="CS71">
        <v>-0.79483800000000004</v>
      </c>
      <c r="CT71">
        <v>-1.21444</v>
      </c>
      <c r="CU71">
        <v>-1.4905900000000001</v>
      </c>
      <c r="CV71">
        <v>1.784</v>
      </c>
      <c r="CW71">
        <v>0.72711099999999995</v>
      </c>
      <c r="CX71">
        <v>-1.19758E-2</v>
      </c>
      <c r="CY71">
        <v>0.93922300000000003</v>
      </c>
      <c r="CZ71">
        <v>-0.764378</v>
      </c>
      <c r="DA71">
        <v>0.183424</v>
      </c>
      <c r="DB71">
        <v>-0.43109999999999998</v>
      </c>
      <c r="DC71">
        <v>0.93618400000000002</v>
      </c>
      <c r="DD71">
        <v>1.6659999999999999</v>
      </c>
      <c r="DE71">
        <v>-7.6766299999999996E-2</v>
      </c>
      <c r="DF71">
        <v>-0.86247700000000005</v>
      </c>
      <c r="DG71">
        <v>-0.17760200000000001</v>
      </c>
      <c r="DH71">
        <v>1.60727</v>
      </c>
      <c r="DI71">
        <v>0.72315099999999999</v>
      </c>
      <c r="DJ71">
        <v>-1.8313299999999999</v>
      </c>
      <c r="DK71">
        <v>-2.8726099999999999</v>
      </c>
      <c r="DL71">
        <v>0.163216</v>
      </c>
      <c r="DM71">
        <v>9.5364000000000004E-2</v>
      </c>
      <c r="DN71">
        <v>1.65645</v>
      </c>
      <c r="DO71">
        <v>0.94497299999999995</v>
      </c>
      <c r="DP71">
        <v>-1.2148600000000001</v>
      </c>
      <c r="DQ71">
        <v>0.38144299999999998</v>
      </c>
      <c r="DR71">
        <v>1.68699</v>
      </c>
      <c r="DS71">
        <v>-0.70220499999999997</v>
      </c>
      <c r="DT71">
        <v>-1.7892300000000001</v>
      </c>
      <c r="DU71">
        <v>0.152924</v>
      </c>
      <c r="DV71">
        <v>-1.4897</v>
      </c>
      <c r="DW71">
        <v>1.9440500000000001</v>
      </c>
      <c r="DX71">
        <v>1.69432</v>
      </c>
      <c r="DY71">
        <v>-2.0696699999999999</v>
      </c>
      <c r="DZ71">
        <v>-1.37663</v>
      </c>
      <c r="EA71">
        <v>-1.5478099999999999</v>
      </c>
      <c r="EB71">
        <v>-2.17815</v>
      </c>
      <c r="EC71">
        <v>-2.15923</v>
      </c>
      <c r="ED71">
        <v>-0.31520900000000002</v>
      </c>
      <c r="EE71">
        <v>0.38006800000000002</v>
      </c>
      <c r="EF71">
        <v>-1.9276199999999999</v>
      </c>
      <c r="EG71">
        <v>-0.54454899999999995</v>
      </c>
      <c r="EH71">
        <v>0.36070600000000003</v>
      </c>
      <c r="EI71">
        <v>0.35968099999999997</v>
      </c>
      <c r="EJ71">
        <v>-2.2032400000000001</v>
      </c>
      <c r="EK71">
        <v>-1.42405</v>
      </c>
      <c r="EL71">
        <v>1.1931400000000001</v>
      </c>
      <c r="EM71">
        <v>-1.25387</v>
      </c>
      <c r="EN71">
        <v>-0.96839799999999998</v>
      </c>
      <c r="EO71">
        <v>0.35246899999999998</v>
      </c>
      <c r="EP71">
        <v>-0.27950199999999997</v>
      </c>
      <c r="EQ71">
        <v>0.194885</v>
      </c>
      <c r="ER71">
        <v>1.39144</v>
      </c>
      <c r="ES71">
        <v>1.05287</v>
      </c>
      <c r="ET71">
        <v>0.23274300000000001</v>
      </c>
      <c r="EU71">
        <v>-0.27904699999999999</v>
      </c>
      <c r="EV71">
        <v>-1.41391</v>
      </c>
      <c r="EW71">
        <v>-3.6433099999999999E-3</v>
      </c>
      <c r="EX71">
        <v>0.55371300000000001</v>
      </c>
      <c r="EY71">
        <v>1.8309899999999999</v>
      </c>
      <c r="EZ71">
        <v>-0.99354900000000002</v>
      </c>
      <c r="FA71">
        <v>-0.38146999999999998</v>
      </c>
      <c r="FB71">
        <v>-2.3309299999999999</v>
      </c>
      <c r="FC71">
        <v>-2.63259</v>
      </c>
      <c r="FD71">
        <v>-0.26438200000000001</v>
      </c>
      <c r="FE71">
        <v>0.24302000000000001</v>
      </c>
      <c r="FF71">
        <v>0.48359999999999997</v>
      </c>
      <c r="FG71">
        <v>3.9884500000000003E-2</v>
      </c>
      <c r="FH71">
        <v>-1.88503</v>
      </c>
      <c r="FI71">
        <v>-0.221467</v>
      </c>
      <c r="FJ71">
        <v>0.40944900000000001</v>
      </c>
      <c r="FK71">
        <v>0.48712800000000001</v>
      </c>
      <c r="FL71">
        <v>0.36259599999999997</v>
      </c>
      <c r="FM71">
        <v>2.4725999999999999</v>
      </c>
      <c r="FN71">
        <v>0.34764499999999998</v>
      </c>
      <c r="FO71">
        <v>-0.33071800000000001</v>
      </c>
      <c r="FP71">
        <v>0.39710299999999998</v>
      </c>
      <c r="FQ71">
        <v>0.159776</v>
      </c>
      <c r="FR71">
        <v>-0.66205400000000003</v>
      </c>
      <c r="FS71">
        <v>-1.5026600000000001</v>
      </c>
      <c r="FT71">
        <v>-0.19908699999999999</v>
      </c>
      <c r="FU71">
        <v>-2.1406999999999998</v>
      </c>
      <c r="FV71">
        <v>1.9510700000000001</v>
      </c>
      <c r="FW71">
        <v>-0.58387</v>
      </c>
      <c r="FX71">
        <v>-0.430197</v>
      </c>
      <c r="FY71">
        <v>-0.538497</v>
      </c>
      <c r="FZ71">
        <v>-1.73387</v>
      </c>
      <c r="GA71">
        <v>-0.91381299999999999</v>
      </c>
      <c r="GB71">
        <v>-0.90995800000000004</v>
      </c>
      <c r="GC71">
        <v>-1.6479200000000001</v>
      </c>
      <c r="GD71">
        <v>-0.12859599999999999</v>
      </c>
      <c r="GE71">
        <v>2.6166999999999998</v>
      </c>
      <c r="GF71">
        <v>-0.84652099999999997</v>
      </c>
      <c r="GG71">
        <v>0.24512100000000001</v>
      </c>
      <c r="GH71">
        <v>-0.71632300000000004</v>
      </c>
      <c r="GI71">
        <v>-0.67335800000000001</v>
      </c>
      <c r="GJ71">
        <v>0.173485</v>
      </c>
      <c r="GK71">
        <v>0.147206</v>
      </c>
      <c r="GL71">
        <v>0.693133</v>
      </c>
      <c r="GM71">
        <v>0.77493599999999996</v>
      </c>
      <c r="GN71">
        <v>0.169875</v>
      </c>
      <c r="GO71">
        <v>-1.004</v>
      </c>
      <c r="GP71">
        <v>-1.9821</v>
      </c>
      <c r="GQ71">
        <v>-0.37338399999999999</v>
      </c>
      <c r="GR71">
        <v>2.5234399999999999</v>
      </c>
      <c r="GS71">
        <f>SUM(A71:GR71)</f>
        <v>-28.481435590000007</v>
      </c>
      <c r="GT71">
        <f>ABS(GS71)</f>
        <v>28.481435590000007</v>
      </c>
      <c r="GU71">
        <v>71</v>
      </c>
    </row>
    <row r="72" spans="1:203" x14ac:dyDescent="0.35">
      <c r="A72">
        <v>-0.36189700000000002</v>
      </c>
      <c r="B72">
        <v>-0.92038799999999998</v>
      </c>
      <c r="C72">
        <v>-3.11443</v>
      </c>
      <c r="D72">
        <v>-0.18739400000000001</v>
      </c>
      <c r="E72">
        <v>-2.1968800000000002</v>
      </c>
      <c r="F72">
        <v>1.11165</v>
      </c>
      <c r="G72">
        <v>0.49851299999999998</v>
      </c>
      <c r="H72">
        <v>2.01416</v>
      </c>
      <c r="I72">
        <v>4.5521000000000003</v>
      </c>
      <c r="J72">
        <v>0.24263499999999999</v>
      </c>
      <c r="K72">
        <v>0.225051</v>
      </c>
      <c r="L72">
        <v>0.96000399999999997</v>
      </c>
      <c r="M72">
        <v>-1.3510400000000001E-2</v>
      </c>
      <c r="N72">
        <v>-0.49818699999999999</v>
      </c>
      <c r="O72">
        <v>-2.0548600000000001</v>
      </c>
      <c r="P72">
        <v>-0.60582999999999998</v>
      </c>
      <c r="Q72">
        <v>-1.1899900000000001</v>
      </c>
      <c r="R72">
        <v>-0.33427299999999999</v>
      </c>
      <c r="S72">
        <v>0.69781800000000005</v>
      </c>
      <c r="T72">
        <v>-0.62898100000000001</v>
      </c>
      <c r="U72">
        <v>-0.27064300000000002</v>
      </c>
      <c r="V72">
        <v>-0.19839499999999999</v>
      </c>
      <c r="W72">
        <v>0.48965799999999998</v>
      </c>
      <c r="X72">
        <v>-3.0050400000000002</v>
      </c>
      <c r="Y72">
        <v>-0.94703999999999999</v>
      </c>
      <c r="Z72">
        <v>-1.28796</v>
      </c>
      <c r="AA72">
        <v>0.57868399999999998</v>
      </c>
      <c r="AB72">
        <v>-1.31646</v>
      </c>
      <c r="AC72">
        <v>-1.02888</v>
      </c>
      <c r="AD72">
        <v>-0.177955</v>
      </c>
      <c r="AE72">
        <v>-1.73719</v>
      </c>
      <c r="AF72">
        <v>0.92500899999999997</v>
      </c>
      <c r="AG72">
        <v>0.28247899999999998</v>
      </c>
      <c r="AH72">
        <v>-0.56980900000000001</v>
      </c>
      <c r="AI72">
        <v>0.63031400000000004</v>
      </c>
      <c r="AJ72">
        <v>-1.09903</v>
      </c>
      <c r="AK72">
        <v>1.99983</v>
      </c>
      <c r="AL72">
        <v>-3.0038499999999999</v>
      </c>
      <c r="AM72">
        <v>0.381658</v>
      </c>
      <c r="AN72">
        <v>-1.26684</v>
      </c>
      <c r="AO72">
        <v>1.45974</v>
      </c>
      <c r="AP72">
        <v>-0.219664</v>
      </c>
      <c r="AQ72">
        <v>-2.1221899999999998</v>
      </c>
      <c r="AR72">
        <v>1.14845</v>
      </c>
      <c r="AS72">
        <v>-1.98505</v>
      </c>
      <c r="AT72">
        <v>-0.131046</v>
      </c>
      <c r="AU72">
        <v>0.61779399999999995</v>
      </c>
      <c r="AV72">
        <v>-0.45451999999999998</v>
      </c>
      <c r="AW72">
        <v>-0.21779299999999999</v>
      </c>
      <c r="AX72">
        <v>-0.59009199999999995</v>
      </c>
      <c r="AY72">
        <v>1.3006599999999999</v>
      </c>
      <c r="AZ72">
        <v>0.85391700000000004</v>
      </c>
      <c r="BA72">
        <v>1.49318</v>
      </c>
      <c r="BB72">
        <v>-0.97150400000000003</v>
      </c>
      <c r="BC72">
        <v>-0.25677699999999998</v>
      </c>
      <c r="BD72">
        <v>-1.5384</v>
      </c>
      <c r="BE72">
        <v>-2.6731600000000002</v>
      </c>
      <c r="BF72">
        <v>0.63238099999999997</v>
      </c>
      <c r="BG72">
        <v>-1.2659499999999999</v>
      </c>
      <c r="BH72">
        <v>-1.2222599999999999</v>
      </c>
      <c r="BI72">
        <v>-2.2586499999999998</v>
      </c>
      <c r="BJ72">
        <v>0.47060400000000002</v>
      </c>
      <c r="BK72">
        <v>-0.73455000000000004</v>
      </c>
      <c r="BL72">
        <v>8.4339999999999998E-2</v>
      </c>
      <c r="BM72">
        <v>-1.15404</v>
      </c>
      <c r="BN72">
        <v>7.54079E-2</v>
      </c>
      <c r="BO72">
        <v>-0.698905</v>
      </c>
      <c r="BP72">
        <v>-0.56191500000000005</v>
      </c>
      <c r="BQ72">
        <v>-2.1674800000000001E-2</v>
      </c>
      <c r="BR72">
        <v>0.618923</v>
      </c>
      <c r="BS72">
        <v>-5.8732300000000001E-2</v>
      </c>
      <c r="BT72">
        <v>0.48146499999999998</v>
      </c>
      <c r="BU72">
        <v>-1.59422</v>
      </c>
      <c r="BV72">
        <v>1.3027</v>
      </c>
      <c r="BW72">
        <v>-2.7154600000000002</v>
      </c>
      <c r="BX72">
        <v>0.261293</v>
      </c>
      <c r="BY72">
        <v>-0.92529300000000003</v>
      </c>
      <c r="BZ72">
        <v>-7.1003800000000006E-2</v>
      </c>
      <c r="CA72">
        <v>-2.1943100000000002</v>
      </c>
      <c r="CB72">
        <v>-2.0361099999999999</v>
      </c>
      <c r="CC72">
        <v>0.63434800000000002</v>
      </c>
      <c r="CD72">
        <v>-0.50954299999999997</v>
      </c>
      <c r="CE72">
        <v>0.60707500000000003</v>
      </c>
      <c r="CF72">
        <v>0.65186900000000003</v>
      </c>
      <c r="CG72">
        <v>0.46401199999999998</v>
      </c>
      <c r="CH72">
        <v>1.0226900000000001</v>
      </c>
      <c r="CI72">
        <v>-0.70403899999999997</v>
      </c>
      <c r="CJ72">
        <v>0.51464699999999997</v>
      </c>
      <c r="CK72">
        <v>0.78561300000000001</v>
      </c>
      <c r="CL72">
        <v>-1.1297999999999999</v>
      </c>
      <c r="CM72">
        <v>-1.53498</v>
      </c>
      <c r="CN72">
        <v>-1.51332</v>
      </c>
      <c r="CO72">
        <v>-2.0139499999999999</v>
      </c>
      <c r="CP72">
        <v>-1.8969</v>
      </c>
      <c r="CQ72">
        <v>-0.16142300000000001</v>
      </c>
      <c r="CR72">
        <v>-2.02623</v>
      </c>
      <c r="CS72">
        <v>-0.37109199999999998</v>
      </c>
      <c r="CT72">
        <v>-0.93701500000000004</v>
      </c>
      <c r="CU72">
        <v>0.53361199999999998</v>
      </c>
      <c r="CV72">
        <v>-2.0006200000000001</v>
      </c>
      <c r="CW72">
        <v>-1.01301</v>
      </c>
      <c r="CX72">
        <v>-0.80647999999999997</v>
      </c>
      <c r="CY72">
        <v>0.42194500000000001</v>
      </c>
      <c r="CZ72">
        <v>-0.223749</v>
      </c>
      <c r="DA72">
        <v>-0.32139600000000002</v>
      </c>
      <c r="DB72">
        <v>8.8969900000000005E-2</v>
      </c>
      <c r="DC72">
        <v>-0.414296</v>
      </c>
      <c r="DD72">
        <v>0.42293500000000001</v>
      </c>
      <c r="DE72">
        <v>1.0417799999999999</v>
      </c>
      <c r="DF72">
        <v>1.3107599999999999</v>
      </c>
      <c r="DG72">
        <v>0.15704699999999999</v>
      </c>
      <c r="DH72">
        <v>-0.36500500000000002</v>
      </c>
      <c r="DI72">
        <v>-0.18312899999999999</v>
      </c>
      <c r="DJ72">
        <v>1.7849700000000001E-4</v>
      </c>
      <c r="DK72">
        <v>-0.54763600000000001</v>
      </c>
      <c r="DL72">
        <v>-4.8814499999999997E-2</v>
      </c>
      <c r="DM72">
        <v>-2.5299800000000001</v>
      </c>
      <c r="DN72">
        <v>0.347688</v>
      </c>
      <c r="DO72">
        <v>0.15488399999999999</v>
      </c>
      <c r="DP72">
        <v>0.73646199999999995</v>
      </c>
      <c r="DQ72">
        <v>-0.50055700000000003</v>
      </c>
      <c r="DR72">
        <v>-2.64297E-2</v>
      </c>
      <c r="DS72">
        <v>0.46472000000000002</v>
      </c>
      <c r="DT72">
        <v>-0.502799</v>
      </c>
      <c r="DU72">
        <v>1.0879399999999999</v>
      </c>
      <c r="DV72">
        <v>-0.381409</v>
      </c>
      <c r="DW72">
        <v>-2.38971</v>
      </c>
      <c r="DX72">
        <v>-0.82976700000000003</v>
      </c>
      <c r="DY72">
        <v>0.26365499999999997</v>
      </c>
      <c r="DZ72">
        <v>-0.76380800000000004</v>
      </c>
      <c r="EA72">
        <v>3.0967600000000001E-2</v>
      </c>
      <c r="EB72">
        <v>-0.50441100000000005</v>
      </c>
      <c r="EC72">
        <v>-0.79885799999999996</v>
      </c>
      <c r="ED72">
        <v>-0.116977</v>
      </c>
      <c r="EE72">
        <v>0.58139799999999997</v>
      </c>
      <c r="EF72">
        <v>-0.42780899999999999</v>
      </c>
      <c r="EG72">
        <v>1.11619</v>
      </c>
      <c r="EH72">
        <v>1.29183</v>
      </c>
      <c r="EI72">
        <v>0.48212100000000002</v>
      </c>
      <c r="EJ72">
        <v>0.83489100000000005</v>
      </c>
      <c r="EK72">
        <v>0.57060599999999995</v>
      </c>
      <c r="EL72">
        <v>-0.36943999999999999</v>
      </c>
      <c r="EM72">
        <v>-0.75502400000000003</v>
      </c>
      <c r="EN72">
        <v>-1.0144899999999999</v>
      </c>
      <c r="EO72">
        <v>-0.47786699999999999</v>
      </c>
      <c r="EP72">
        <v>-3.0876800000000002</v>
      </c>
      <c r="EQ72">
        <v>5.0081800000000003E-2</v>
      </c>
      <c r="ER72">
        <v>-3.4083100000000002</v>
      </c>
      <c r="ES72">
        <v>-1.86852</v>
      </c>
      <c r="ET72">
        <v>0.70286000000000004</v>
      </c>
      <c r="EU72">
        <v>0.56603899999999996</v>
      </c>
      <c r="EV72">
        <v>0.952206</v>
      </c>
      <c r="EW72">
        <v>-0.939392</v>
      </c>
      <c r="EX72">
        <v>-0.189967</v>
      </c>
      <c r="EY72">
        <v>-8.3776900000000001E-2</v>
      </c>
      <c r="EZ72">
        <v>0.163244</v>
      </c>
      <c r="FA72">
        <v>0.51307999999999998</v>
      </c>
      <c r="FB72">
        <v>0.16462299999999999</v>
      </c>
      <c r="FC72">
        <v>0.319687</v>
      </c>
      <c r="FD72">
        <v>0.65813299999999997</v>
      </c>
      <c r="FE72">
        <v>-2.0749</v>
      </c>
      <c r="FF72">
        <v>-1.3280700000000001</v>
      </c>
      <c r="FG72">
        <v>-1.8358399999999999</v>
      </c>
      <c r="FH72">
        <v>-1.5216099999999999</v>
      </c>
      <c r="FI72">
        <v>-0.46407399999999999</v>
      </c>
      <c r="FJ72">
        <v>0.25781999999999999</v>
      </c>
      <c r="FK72">
        <v>0.188975</v>
      </c>
      <c r="FL72">
        <v>0.68526399999999998</v>
      </c>
      <c r="FM72">
        <v>-2.0195699999999999</v>
      </c>
      <c r="FN72">
        <v>1.41317</v>
      </c>
      <c r="FO72">
        <v>2.1728999999999998</v>
      </c>
      <c r="FP72">
        <v>1.6209</v>
      </c>
      <c r="FQ72">
        <v>-0.56404699999999997</v>
      </c>
      <c r="FR72">
        <v>-1.2398199999999999</v>
      </c>
      <c r="FS72">
        <v>-0.84334399999999998</v>
      </c>
      <c r="FT72">
        <v>0.18573600000000001</v>
      </c>
      <c r="FU72">
        <v>-0.85971399999999998</v>
      </c>
      <c r="FV72">
        <v>-0.56967299999999998</v>
      </c>
      <c r="FW72">
        <v>0.89663300000000001</v>
      </c>
      <c r="FX72">
        <v>0.29209400000000002</v>
      </c>
      <c r="FY72">
        <v>1.8418699999999999</v>
      </c>
      <c r="FZ72">
        <v>-0.75774799999999998</v>
      </c>
      <c r="GA72">
        <v>-0.61384000000000005</v>
      </c>
      <c r="GB72">
        <v>0.16696</v>
      </c>
      <c r="GC72">
        <v>-1.01067</v>
      </c>
      <c r="GD72">
        <v>1.6054200000000001</v>
      </c>
      <c r="GE72">
        <v>-0.70790399999999998</v>
      </c>
      <c r="GF72">
        <v>-0.829627</v>
      </c>
      <c r="GG72">
        <v>0.27164300000000002</v>
      </c>
      <c r="GH72">
        <v>-0.56372900000000004</v>
      </c>
      <c r="GI72">
        <v>-0.96764300000000003</v>
      </c>
      <c r="GJ72">
        <v>1.14415</v>
      </c>
      <c r="GK72">
        <v>-0.64354999999999996</v>
      </c>
      <c r="GL72">
        <v>0.73449900000000001</v>
      </c>
      <c r="GM72">
        <v>0.489124</v>
      </c>
      <c r="GN72">
        <v>-2.4308000000000001</v>
      </c>
      <c r="GO72">
        <v>-0.65876299999999999</v>
      </c>
      <c r="GP72">
        <v>-1.61873</v>
      </c>
      <c r="GQ72">
        <v>-0.420908</v>
      </c>
      <c r="GR72">
        <v>-1.09551</v>
      </c>
      <c r="GS72">
        <f>SUM(A72:GR72)</f>
        <v>-61.950111702999969</v>
      </c>
      <c r="GT72">
        <f>ABS(GS72)</f>
        <v>61.950111702999969</v>
      </c>
      <c r="GU72">
        <v>72</v>
      </c>
    </row>
    <row r="73" spans="1:203" x14ac:dyDescent="0.35">
      <c r="A73">
        <v>-1.24176</v>
      </c>
      <c r="B73">
        <v>0.50375599999999998</v>
      </c>
      <c r="C73">
        <v>1.1460399999999999</v>
      </c>
      <c r="D73">
        <v>0.50649200000000005</v>
      </c>
      <c r="E73">
        <v>-0.159049</v>
      </c>
      <c r="F73">
        <v>0.23601</v>
      </c>
      <c r="G73">
        <v>-0.76427900000000004</v>
      </c>
      <c r="H73">
        <v>-0.3412</v>
      </c>
      <c r="I73">
        <v>0.254276</v>
      </c>
      <c r="J73">
        <v>-1.07646</v>
      </c>
      <c r="K73">
        <v>0.75218300000000005</v>
      </c>
      <c r="L73">
        <v>-1.26729</v>
      </c>
      <c r="M73">
        <v>0.71519999999999995</v>
      </c>
      <c r="N73">
        <v>1.3683099999999999</v>
      </c>
      <c r="O73">
        <v>0.70057899999999995</v>
      </c>
      <c r="P73">
        <v>-0.33584199999999997</v>
      </c>
      <c r="Q73">
        <v>0.55911999999999995</v>
      </c>
      <c r="R73">
        <v>0.24336099999999999</v>
      </c>
      <c r="S73">
        <v>-1.65612</v>
      </c>
      <c r="T73">
        <v>-0.32699099999999998</v>
      </c>
      <c r="U73">
        <v>0.25673899999999999</v>
      </c>
      <c r="V73">
        <v>-0.32941900000000002</v>
      </c>
      <c r="W73">
        <v>1.0089999999999999</v>
      </c>
      <c r="X73">
        <v>1.1284700000000001</v>
      </c>
      <c r="Y73">
        <v>-1.8193900000000001</v>
      </c>
      <c r="Z73">
        <v>-0.40268100000000001</v>
      </c>
      <c r="AA73">
        <v>0.78532500000000005</v>
      </c>
      <c r="AB73">
        <v>0.32475900000000002</v>
      </c>
      <c r="AC73">
        <v>-0.149224</v>
      </c>
      <c r="AD73">
        <v>0.34683399999999998</v>
      </c>
      <c r="AE73">
        <v>2.8625299999999999E-2</v>
      </c>
      <c r="AF73">
        <v>-0.59942600000000001</v>
      </c>
      <c r="AG73">
        <v>-0.80363099999999998</v>
      </c>
      <c r="AH73">
        <v>2.1493000000000002</v>
      </c>
      <c r="AI73">
        <v>0.103215</v>
      </c>
      <c r="AJ73">
        <v>-0.83689199999999997</v>
      </c>
      <c r="AK73">
        <v>1.40002</v>
      </c>
      <c r="AL73">
        <v>0.51808799999999999</v>
      </c>
      <c r="AM73">
        <v>0.30741000000000002</v>
      </c>
      <c r="AN73">
        <v>-1.96546</v>
      </c>
      <c r="AO73">
        <v>-0.91911900000000002</v>
      </c>
      <c r="AP73">
        <v>-1.10111</v>
      </c>
      <c r="AQ73">
        <v>1.1148400000000001</v>
      </c>
      <c r="AR73">
        <v>0.26031100000000001</v>
      </c>
      <c r="AS73">
        <v>1.62279</v>
      </c>
      <c r="AT73">
        <v>-1.3294600000000001</v>
      </c>
      <c r="AU73">
        <v>5.1134800000000001E-2</v>
      </c>
      <c r="AV73">
        <v>0.70445599999999997</v>
      </c>
      <c r="AW73">
        <v>0.53146000000000004</v>
      </c>
      <c r="AX73">
        <v>-0.852657</v>
      </c>
      <c r="AY73">
        <v>-2.3818100000000002</v>
      </c>
      <c r="AZ73">
        <v>-0.38549800000000001</v>
      </c>
      <c r="BA73">
        <v>-1.17883</v>
      </c>
      <c r="BB73">
        <v>1.1294299999999999</v>
      </c>
      <c r="BC73">
        <v>-0.65577700000000005</v>
      </c>
      <c r="BD73">
        <v>-2.2736399999999999</v>
      </c>
      <c r="BE73">
        <v>0.37053799999999998</v>
      </c>
      <c r="BF73">
        <v>-0.63629599999999997</v>
      </c>
      <c r="BG73">
        <v>0.48716900000000002</v>
      </c>
      <c r="BH73">
        <v>-2.3429000000000002</v>
      </c>
      <c r="BI73">
        <v>-0.38213799999999998</v>
      </c>
      <c r="BJ73">
        <v>1.5091300000000001</v>
      </c>
      <c r="BK73">
        <v>-0.59312799999999999</v>
      </c>
      <c r="BL73">
        <v>2.27041</v>
      </c>
      <c r="BM73">
        <v>3.0179999999999998E-2</v>
      </c>
      <c r="BN73">
        <v>-1.1039699999999999</v>
      </c>
      <c r="BO73">
        <v>0.43125799999999997</v>
      </c>
      <c r="BP73">
        <v>-1.53521</v>
      </c>
      <c r="BQ73">
        <v>-2.2145800000000002</v>
      </c>
      <c r="BR73">
        <v>1.258</v>
      </c>
      <c r="BS73">
        <v>0.67491199999999996</v>
      </c>
      <c r="BT73">
        <v>-2.0356000000000001</v>
      </c>
      <c r="BU73">
        <v>0.80494299999999996</v>
      </c>
      <c r="BV73">
        <v>-0.89865799999999996</v>
      </c>
      <c r="BW73">
        <v>1.1593899999999999</v>
      </c>
      <c r="BX73">
        <v>-2.8624100000000001</v>
      </c>
      <c r="BY73">
        <v>1.5136499999999999</v>
      </c>
      <c r="BZ73">
        <v>1.09599</v>
      </c>
      <c r="CA73">
        <v>1.1373599999999999</v>
      </c>
      <c r="CB73">
        <v>1.5966</v>
      </c>
      <c r="CC73">
        <v>-0.50849800000000001</v>
      </c>
      <c r="CD73">
        <v>-1.3913899999999999</v>
      </c>
      <c r="CE73">
        <v>1.3414999999999999</v>
      </c>
      <c r="CF73">
        <v>-0.56615800000000005</v>
      </c>
      <c r="CG73">
        <v>-1.72123</v>
      </c>
      <c r="CH73">
        <v>-1.22932</v>
      </c>
      <c r="CI73">
        <v>-0.55263300000000004</v>
      </c>
      <c r="CJ73">
        <v>-0.247281</v>
      </c>
      <c r="CK73">
        <v>-1.9509499999999999E-2</v>
      </c>
      <c r="CL73">
        <v>0.69778600000000002</v>
      </c>
      <c r="CM73">
        <v>-0.92624899999999999</v>
      </c>
      <c r="CN73">
        <v>1.00769</v>
      </c>
      <c r="CO73">
        <v>0.91577799999999998</v>
      </c>
      <c r="CP73">
        <v>1.1187</v>
      </c>
      <c r="CQ73">
        <v>0.84818000000000005</v>
      </c>
      <c r="CR73">
        <v>0.97742700000000005</v>
      </c>
      <c r="CS73">
        <v>0.170318</v>
      </c>
      <c r="CT73">
        <v>-0.48427900000000002</v>
      </c>
      <c r="CU73">
        <v>0.41985600000000001</v>
      </c>
      <c r="CV73">
        <v>-1.1754599999999999</v>
      </c>
      <c r="CW73">
        <v>9.5888000000000001E-2</v>
      </c>
      <c r="CX73">
        <v>9.4522099999999998E-2</v>
      </c>
      <c r="CY73">
        <v>-1.28268</v>
      </c>
      <c r="CZ73">
        <v>1.2037500000000001</v>
      </c>
      <c r="DA73">
        <v>5.0817300000000003E-2</v>
      </c>
      <c r="DB73">
        <v>-0.35869600000000001</v>
      </c>
      <c r="DC73">
        <v>0.68218699999999999</v>
      </c>
      <c r="DD73">
        <v>-2.21556</v>
      </c>
      <c r="DE73">
        <v>0.97779000000000005</v>
      </c>
      <c r="DF73">
        <v>0.12317599999999999</v>
      </c>
      <c r="DG73">
        <v>0.122387</v>
      </c>
      <c r="DH73">
        <v>1.4761500000000001</v>
      </c>
      <c r="DI73">
        <v>0.44799</v>
      </c>
      <c r="DJ73">
        <v>-2.4442499999999999E-2</v>
      </c>
      <c r="DK73">
        <v>-6.1146399999999997E-2</v>
      </c>
      <c r="DL73">
        <v>9.6539799999999995E-2</v>
      </c>
      <c r="DM73">
        <v>-6.5198099999999995E-2</v>
      </c>
      <c r="DN73">
        <v>1.62679</v>
      </c>
      <c r="DO73">
        <v>0.85487800000000003</v>
      </c>
      <c r="DP73">
        <v>-0.62532399999999999</v>
      </c>
      <c r="DQ73">
        <v>0.72686399999999995</v>
      </c>
      <c r="DR73">
        <v>-0.30454399999999998</v>
      </c>
      <c r="DS73">
        <v>1.21041</v>
      </c>
      <c r="DT73">
        <v>0.64337</v>
      </c>
      <c r="DU73">
        <v>1.16265</v>
      </c>
      <c r="DV73">
        <v>-0.19078700000000001</v>
      </c>
      <c r="DW73">
        <v>1.41429</v>
      </c>
      <c r="DX73">
        <v>1.0420100000000001</v>
      </c>
      <c r="DY73">
        <v>-0.47369</v>
      </c>
      <c r="DZ73">
        <v>-0.13628699999999999</v>
      </c>
      <c r="EA73">
        <v>-0.79786500000000005</v>
      </c>
      <c r="EB73">
        <v>-0.441494</v>
      </c>
      <c r="EC73">
        <v>0.40851500000000002</v>
      </c>
      <c r="ED73">
        <v>1.8395999999999999</v>
      </c>
      <c r="EE73">
        <v>0.64345699999999995</v>
      </c>
      <c r="EF73">
        <v>-0.88624499999999995</v>
      </c>
      <c r="EG73">
        <v>-1.09717</v>
      </c>
      <c r="EH73">
        <v>-2.6446800000000001</v>
      </c>
      <c r="EI73">
        <v>2.9001699999999998E-2</v>
      </c>
      <c r="EJ73">
        <v>-0.40065200000000001</v>
      </c>
      <c r="EK73">
        <v>-0.37006899999999998</v>
      </c>
      <c r="EL73">
        <v>-0.65298999999999996</v>
      </c>
      <c r="EM73">
        <v>-0.48139300000000002</v>
      </c>
      <c r="EN73">
        <v>3.7753399999999999E-2</v>
      </c>
      <c r="EO73">
        <v>-0.46670200000000001</v>
      </c>
      <c r="EP73">
        <v>0.79452699999999998</v>
      </c>
      <c r="EQ73">
        <v>0.72168900000000002</v>
      </c>
      <c r="ER73">
        <v>1.0299400000000001</v>
      </c>
      <c r="ES73">
        <v>-0.97405900000000001</v>
      </c>
      <c r="ET73">
        <v>0.79313299999999998</v>
      </c>
      <c r="EU73">
        <v>-1.4635199999999999</v>
      </c>
      <c r="EV73">
        <v>0.88083599999999995</v>
      </c>
      <c r="EW73">
        <v>-2.2068500000000002</v>
      </c>
      <c r="EX73">
        <v>-1.1589400000000001</v>
      </c>
      <c r="EY73">
        <v>-0.83896000000000004</v>
      </c>
      <c r="EZ73">
        <v>-0.17253199999999999</v>
      </c>
      <c r="FA73">
        <v>-1.2361800000000001</v>
      </c>
      <c r="FB73">
        <v>0.62046900000000005</v>
      </c>
      <c r="FC73">
        <v>0.34494900000000001</v>
      </c>
      <c r="FD73">
        <v>-0.98443700000000001</v>
      </c>
      <c r="FE73">
        <v>1.1145499999999999</v>
      </c>
      <c r="FF73">
        <v>0.54263099999999997</v>
      </c>
      <c r="FG73">
        <v>1.5289699999999999</v>
      </c>
      <c r="FH73">
        <v>3.1620799999999998E-2</v>
      </c>
      <c r="FI73">
        <v>-0.75042900000000001</v>
      </c>
      <c r="FJ73">
        <v>0.45137899999999997</v>
      </c>
      <c r="FK73">
        <v>9.5428200000000005E-2</v>
      </c>
      <c r="FL73">
        <v>1.22509</v>
      </c>
      <c r="FM73">
        <v>1.75088</v>
      </c>
      <c r="FN73">
        <v>-1.43062</v>
      </c>
      <c r="FO73">
        <v>-0.31953999999999999</v>
      </c>
      <c r="FP73">
        <v>-0.46499699999999999</v>
      </c>
      <c r="FQ73">
        <v>-0.38744899999999999</v>
      </c>
      <c r="FR73">
        <v>0.37019800000000003</v>
      </c>
      <c r="FS73">
        <v>-1.0299799999999999</v>
      </c>
      <c r="FT73">
        <v>0.38143300000000002</v>
      </c>
      <c r="FU73">
        <v>-2.8207499999999999</v>
      </c>
      <c r="FV73">
        <v>3.0067200000000001</v>
      </c>
      <c r="FW73">
        <v>-0.45034400000000002</v>
      </c>
      <c r="FX73">
        <v>-2.1433800000000001</v>
      </c>
      <c r="FY73">
        <v>-0.30832900000000002</v>
      </c>
      <c r="FZ73">
        <v>0.47722199999999998</v>
      </c>
      <c r="GA73">
        <v>-0.58806099999999994</v>
      </c>
      <c r="GB73">
        <v>0.115038</v>
      </c>
      <c r="GC73">
        <v>-1.60958</v>
      </c>
      <c r="GD73">
        <v>1.51827</v>
      </c>
      <c r="GE73">
        <v>2.5620400000000001</v>
      </c>
      <c r="GF73">
        <v>0.84039600000000003</v>
      </c>
      <c r="GG73">
        <v>-2.1892499999999999</v>
      </c>
      <c r="GH73">
        <v>-0.81672</v>
      </c>
      <c r="GI73">
        <v>1.1068100000000001</v>
      </c>
      <c r="GJ73">
        <v>-0.94039899999999998</v>
      </c>
      <c r="GK73">
        <v>-0.912053</v>
      </c>
      <c r="GL73">
        <v>0.85792599999999997</v>
      </c>
      <c r="GM73">
        <v>-0.53970099999999999</v>
      </c>
      <c r="GN73">
        <v>0.99532900000000002</v>
      </c>
      <c r="GO73">
        <v>-0.73892400000000003</v>
      </c>
      <c r="GP73">
        <v>6.1723300000000002E-2</v>
      </c>
      <c r="GQ73">
        <v>-0.98205799999999999</v>
      </c>
      <c r="GR73">
        <v>0.82584400000000002</v>
      </c>
      <c r="GS73">
        <f>SUM(A73:GR73)</f>
        <v>-6.3654427999999994</v>
      </c>
      <c r="GT73">
        <f>ABS(GS73)</f>
        <v>6.3654427999999994</v>
      </c>
      <c r="GU73">
        <v>73</v>
      </c>
    </row>
    <row r="74" spans="1:203" x14ac:dyDescent="0.35">
      <c r="A74">
        <v>1.6312500000000001</v>
      </c>
      <c r="B74">
        <v>-0.40033600000000003</v>
      </c>
      <c r="C74">
        <v>-0.85439600000000004</v>
      </c>
      <c r="D74">
        <v>-0.51418699999999995</v>
      </c>
      <c r="E74">
        <v>9.99525E-2</v>
      </c>
      <c r="F74">
        <v>-0.44557099999999999</v>
      </c>
      <c r="G74">
        <v>-0.172627</v>
      </c>
      <c r="H74">
        <v>-0.68844899999999998</v>
      </c>
      <c r="I74">
        <v>0.54357599999999995</v>
      </c>
      <c r="J74">
        <v>-2.0373299999999999</v>
      </c>
      <c r="K74">
        <v>0.92774100000000004</v>
      </c>
      <c r="L74">
        <v>-0.68378099999999997</v>
      </c>
      <c r="M74">
        <v>-0.13908799999999999</v>
      </c>
      <c r="N74">
        <v>0.40758699999999998</v>
      </c>
      <c r="O74">
        <v>-1.1920999999999999</v>
      </c>
      <c r="P74">
        <v>-0.145949</v>
      </c>
      <c r="Q74">
        <v>-0.437027</v>
      </c>
      <c r="R74">
        <v>-0.52698699999999998</v>
      </c>
      <c r="S74">
        <v>0.76769100000000001</v>
      </c>
      <c r="T74">
        <v>-0.55815400000000004</v>
      </c>
      <c r="U74">
        <v>-3.5416000000000003E-2</v>
      </c>
      <c r="V74">
        <v>-2.8830300000000002</v>
      </c>
      <c r="W74">
        <v>-0.84322699999999995</v>
      </c>
      <c r="X74">
        <v>-0.18526899999999999</v>
      </c>
      <c r="Y74">
        <v>-0.60213000000000005</v>
      </c>
      <c r="Z74">
        <v>-3.0044400000000002</v>
      </c>
      <c r="AA74">
        <v>0.112758</v>
      </c>
      <c r="AB74">
        <v>0.91395300000000002</v>
      </c>
      <c r="AC74">
        <v>-0.80905300000000002</v>
      </c>
      <c r="AD74">
        <v>-0.68439499999999998</v>
      </c>
      <c r="AE74">
        <v>-0.98656900000000003</v>
      </c>
      <c r="AF74">
        <v>0.44818999999999998</v>
      </c>
      <c r="AG74">
        <v>2.0992899999999998E-2</v>
      </c>
      <c r="AH74">
        <v>-1.43</v>
      </c>
      <c r="AI74">
        <v>-2.63386E-2</v>
      </c>
      <c r="AJ74">
        <v>2.9178099999999998</v>
      </c>
      <c r="AK74">
        <v>-1.68022</v>
      </c>
      <c r="AL74">
        <v>-0.82560100000000003</v>
      </c>
      <c r="AM74">
        <v>-1.00284</v>
      </c>
      <c r="AN74">
        <v>5.0933100000000002E-2</v>
      </c>
      <c r="AO74">
        <v>1.3713500000000001</v>
      </c>
      <c r="AP74">
        <v>-0.62174300000000005</v>
      </c>
      <c r="AQ74">
        <v>1.33253</v>
      </c>
      <c r="AR74">
        <v>0.488425</v>
      </c>
      <c r="AS74">
        <v>-1.78878</v>
      </c>
      <c r="AT74">
        <v>-1.3799600000000001</v>
      </c>
      <c r="AU74">
        <v>-2.0407000000000002</v>
      </c>
      <c r="AV74">
        <v>2.8029000000000002</v>
      </c>
      <c r="AW74">
        <v>-1.02844</v>
      </c>
      <c r="AX74">
        <v>-0.66926699999999995</v>
      </c>
      <c r="AY74">
        <v>-0.52727500000000005</v>
      </c>
      <c r="AZ74">
        <v>0.80478300000000003</v>
      </c>
      <c r="BA74">
        <v>1.53071</v>
      </c>
      <c r="BB74">
        <v>0.75360899999999997</v>
      </c>
      <c r="BC74">
        <v>-1.02948</v>
      </c>
      <c r="BD74">
        <v>2.26762</v>
      </c>
      <c r="BE74">
        <v>6.8575999999999998E-2</v>
      </c>
      <c r="BF74">
        <v>-1.08432</v>
      </c>
      <c r="BG74">
        <v>0.27798299999999998</v>
      </c>
      <c r="BH74">
        <v>1.1089899999999999</v>
      </c>
      <c r="BI74">
        <v>1.75298</v>
      </c>
      <c r="BJ74">
        <v>0.23610700000000001</v>
      </c>
      <c r="BK74">
        <v>8.2571000000000006E-2</v>
      </c>
      <c r="BL74">
        <v>-0.14982100000000001</v>
      </c>
      <c r="BM74">
        <v>-0.933948</v>
      </c>
      <c r="BN74">
        <v>-0.90059500000000003</v>
      </c>
      <c r="BO74">
        <v>6.9611099999999995E-2</v>
      </c>
      <c r="BP74">
        <v>-0.60334299999999996</v>
      </c>
      <c r="BQ74">
        <v>-0.98143599999999998</v>
      </c>
      <c r="BR74">
        <v>-3.48325</v>
      </c>
      <c r="BS74">
        <v>5.3877099999999997E-2</v>
      </c>
      <c r="BT74">
        <v>0.74733000000000005</v>
      </c>
      <c r="BU74">
        <v>1.1649099999999999</v>
      </c>
      <c r="BV74">
        <v>-4.7060299999999999E-3</v>
      </c>
      <c r="BW74">
        <v>-1.22594</v>
      </c>
      <c r="BX74">
        <v>-1.5350600000000001</v>
      </c>
      <c r="BY74">
        <v>-1.9843900000000001</v>
      </c>
      <c r="BZ74">
        <v>1.4411499999999999</v>
      </c>
      <c r="CA74">
        <v>-7.8887299999999994E-2</v>
      </c>
      <c r="CB74">
        <v>-1.62429</v>
      </c>
      <c r="CC74">
        <v>-0.40807500000000002</v>
      </c>
      <c r="CD74">
        <v>-2.0625200000000001</v>
      </c>
      <c r="CE74">
        <v>-0.485846</v>
      </c>
      <c r="CF74">
        <v>0.18754000000000001</v>
      </c>
      <c r="CG74">
        <v>-1.2406200000000001</v>
      </c>
      <c r="CH74">
        <v>0.20061200000000001</v>
      </c>
      <c r="CI74">
        <v>-0.48017799999999999</v>
      </c>
      <c r="CJ74">
        <v>5.5523099999999999E-2</v>
      </c>
      <c r="CK74">
        <v>1.18798</v>
      </c>
      <c r="CL74">
        <v>1.23516</v>
      </c>
      <c r="CM74">
        <v>-1.28915</v>
      </c>
      <c r="CN74">
        <v>0.70592600000000005</v>
      </c>
      <c r="CO74">
        <v>-0.72791700000000004</v>
      </c>
      <c r="CP74">
        <v>-0.65403900000000004</v>
      </c>
      <c r="CQ74">
        <v>1.75054</v>
      </c>
      <c r="CR74">
        <v>1.1015900000000001</v>
      </c>
      <c r="CS74">
        <v>1.02942</v>
      </c>
      <c r="CT74">
        <v>-2.37832</v>
      </c>
      <c r="CU74">
        <v>0.48357800000000001</v>
      </c>
      <c r="CV74">
        <v>0.42549799999999999</v>
      </c>
      <c r="CW74">
        <v>0.82659499999999997</v>
      </c>
      <c r="CX74">
        <v>1.47373</v>
      </c>
      <c r="CY74">
        <v>0.31345899999999999</v>
      </c>
      <c r="CZ74">
        <v>0.67947999999999997</v>
      </c>
      <c r="DA74">
        <v>-2.4609700000000002E-2</v>
      </c>
      <c r="DB74">
        <v>-0.77688900000000005</v>
      </c>
      <c r="DC74">
        <v>-0.107361</v>
      </c>
      <c r="DD74">
        <v>-2.4329999999999998</v>
      </c>
      <c r="DE74">
        <v>1.1239399999999999</v>
      </c>
      <c r="DF74">
        <v>-0.401113</v>
      </c>
      <c r="DG74">
        <v>-6.5941899999999998E-3</v>
      </c>
      <c r="DH74">
        <v>0.933778</v>
      </c>
      <c r="DI74">
        <v>2.02135</v>
      </c>
      <c r="DJ74">
        <v>-0.987707</v>
      </c>
      <c r="DK74">
        <v>0.15810399999999999</v>
      </c>
      <c r="DL74">
        <v>0.38366800000000001</v>
      </c>
      <c r="DM74">
        <v>-0.32048599999999999</v>
      </c>
      <c r="DN74">
        <v>0.11360099999999999</v>
      </c>
      <c r="DO74">
        <v>1.7422599999999999</v>
      </c>
      <c r="DP74">
        <v>0.89104799999999995</v>
      </c>
      <c r="DQ74">
        <v>0.61116199999999998</v>
      </c>
      <c r="DR74">
        <v>-0.84125799999999995</v>
      </c>
      <c r="DS74">
        <v>-0.52989799999999998</v>
      </c>
      <c r="DT74">
        <v>1.6124099999999999E-2</v>
      </c>
      <c r="DU74">
        <v>-1.30965</v>
      </c>
      <c r="DV74">
        <v>-1.1410499999999999</v>
      </c>
      <c r="DW74">
        <v>0.52195199999999997</v>
      </c>
      <c r="DX74">
        <v>0.53782300000000005</v>
      </c>
      <c r="DY74">
        <v>1.72617</v>
      </c>
      <c r="DZ74">
        <v>-1.1759599999999999</v>
      </c>
      <c r="EA74">
        <v>1.7281500000000001</v>
      </c>
      <c r="EB74">
        <v>-0.66485899999999998</v>
      </c>
      <c r="EC74">
        <v>0.68118199999999995</v>
      </c>
      <c r="ED74">
        <v>2.0441199999999999</v>
      </c>
      <c r="EE74">
        <v>-2.6480500000000001E-2</v>
      </c>
      <c r="EF74">
        <v>0.30582199999999998</v>
      </c>
      <c r="EG74">
        <v>-1.4926600000000001</v>
      </c>
      <c r="EH74">
        <v>-1.3937299999999999</v>
      </c>
      <c r="EI74">
        <v>2.5284599999999999</v>
      </c>
      <c r="EJ74">
        <v>-0.37921700000000003</v>
      </c>
      <c r="EK74">
        <v>-2.27861</v>
      </c>
      <c r="EL74">
        <v>-0.33491300000000002</v>
      </c>
      <c r="EM74">
        <v>-1.02217</v>
      </c>
      <c r="EN74">
        <v>-0.72604999999999997</v>
      </c>
      <c r="EO74">
        <v>-0.64405500000000004</v>
      </c>
      <c r="EP74">
        <v>1.5424199999999999</v>
      </c>
      <c r="EQ74">
        <v>-0.586422</v>
      </c>
      <c r="ER74">
        <v>2.02095</v>
      </c>
      <c r="ES74">
        <v>2.53044</v>
      </c>
      <c r="ET74">
        <v>1.8132299999999999</v>
      </c>
      <c r="EU74">
        <v>-2.2644799999999998</v>
      </c>
      <c r="EV74">
        <v>3.0143799999999998E-2</v>
      </c>
      <c r="EW74">
        <v>-2.1023200000000002</v>
      </c>
      <c r="EX74">
        <v>0.30322399999999999</v>
      </c>
      <c r="EY74">
        <v>0.15551599999999999</v>
      </c>
      <c r="EZ74">
        <v>-0.25132599999999999</v>
      </c>
      <c r="FA74">
        <v>1.34917</v>
      </c>
      <c r="FB74">
        <v>-0.70930800000000005</v>
      </c>
      <c r="FC74">
        <v>-3.5349899999999997E-2</v>
      </c>
      <c r="FD74">
        <v>1.4692499999999999</v>
      </c>
      <c r="FE74">
        <v>0.38596599999999998</v>
      </c>
      <c r="FF74">
        <v>1.12785</v>
      </c>
      <c r="FG74">
        <v>-1.20207</v>
      </c>
      <c r="FH74">
        <v>1.64327</v>
      </c>
      <c r="FI74">
        <v>-0.83220899999999998</v>
      </c>
      <c r="FJ74">
        <v>0.522316</v>
      </c>
      <c r="FK74">
        <v>-0.56958200000000003</v>
      </c>
      <c r="FL74">
        <v>-9.92146E-2</v>
      </c>
      <c r="FM74">
        <v>-2.4649000000000001</v>
      </c>
      <c r="FN74">
        <v>-0.93325999999999998</v>
      </c>
      <c r="FO74">
        <v>1.5944499999999999</v>
      </c>
      <c r="FP74">
        <v>-0.56875600000000004</v>
      </c>
      <c r="FQ74">
        <v>-0.98807800000000001</v>
      </c>
      <c r="FR74">
        <v>0.207341</v>
      </c>
      <c r="FS74">
        <v>-1.00543</v>
      </c>
      <c r="FT74">
        <v>0.97251100000000001</v>
      </c>
      <c r="FU74">
        <v>0.55295399999999995</v>
      </c>
      <c r="FV74">
        <v>-1.8920699999999999</v>
      </c>
      <c r="FW74">
        <v>-1.09724</v>
      </c>
      <c r="FX74">
        <v>-1.29959</v>
      </c>
      <c r="FY74">
        <v>-0.22675699999999999</v>
      </c>
      <c r="FZ74">
        <v>1.03511</v>
      </c>
      <c r="GA74">
        <v>-1.9514199999999999</v>
      </c>
      <c r="GB74">
        <v>-1.3137099999999999</v>
      </c>
      <c r="GC74">
        <v>3.6469999999999998</v>
      </c>
      <c r="GD74">
        <v>-1.716</v>
      </c>
      <c r="GE74">
        <v>0.83704800000000001</v>
      </c>
      <c r="GF74">
        <v>-1.09023</v>
      </c>
      <c r="GG74">
        <v>-5.8506500000000003E-2</v>
      </c>
      <c r="GH74">
        <v>0.36519200000000002</v>
      </c>
      <c r="GI74">
        <v>1.6597200000000001</v>
      </c>
      <c r="GJ74">
        <v>-0.17694199999999999</v>
      </c>
      <c r="GK74">
        <v>-1.5511600000000001</v>
      </c>
      <c r="GL74">
        <v>0.47506900000000002</v>
      </c>
      <c r="GM74">
        <v>-0.53889299999999996</v>
      </c>
      <c r="GN74">
        <v>1.8332900000000001</v>
      </c>
      <c r="GO74">
        <v>1.17794</v>
      </c>
      <c r="GP74">
        <v>-1.25271</v>
      </c>
      <c r="GQ74">
        <v>-2.5477300000000001</v>
      </c>
      <c r="GR74">
        <v>-0.48485600000000001</v>
      </c>
      <c r="GS74">
        <f>SUM(A74:GR74)</f>
        <v>-21.850484620000003</v>
      </c>
      <c r="GT74">
        <f>ABS(GS74)</f>
        <v>21.850484620000003</v>
      </c>
      <c r="GU74">
        <v>74</v>
      </c>
    </row>
    <row r="75" spans="1:203" x14ac:dyDescent="0.35">
      <c r="A75">
        <v>-1.5062500000000001</v>
      </c>
      <c r="B75">
        <v>-0.82140999999999997</v>
      </c>
      <c r="C75">
        <v>4.3312400000000002</v>
      </c>
      <c r="D75">
        <v>0.42612899999999998</v>
      </c>
      <c r="E75">
        <v>2.09721</v>
      </c>
      <c r="F75">
        <v>-0.83901899999999996</v>
      </c>
      <c r="G75">
        <v>-2.0550099999999998</v>
      </c>
      <c r="H75">
        <v>-0.63266900000000004</v>
      </c>
      <c r="I75">
        <v>2.9775200000000002</v>
      </c>
      <c r="J75">
        <v>-0.29100599999999999</v>
      </c>
      <c r="K75">
        <v>-1.1797899999999999</v>
      </c>
      <c r="L75">
        <v>1.5510299999999999</v>
      </c>
      <c r="M75">
        <v>-1.3612500000000001</v>
      </c>
      <c r="N75">
        <v>-1.46645</v>
      </c>
      <c r="O75">
        <v>2.5670099999999998</v>
      </c>
      <c r="P75">
        <v>-0.77479900000000002</v>
      </c>
      <c r="Q75">
        <v>2.4595199999999999</v>
      </c>
      <c r="R75">
        <v>-0.758127</v>
      </c>
      <c r="S75">
        <v>-3.3050899999999999</v>
      </c>
      <c r="T75">
        <v>-0.14425199999999999</v>
      </c>
      <c r="U75">
        <v>-1.3975200000000001</v>
      </c>
      <c r="V75">
        <v>-0.13019800000000001</v>
      </c>
      <c r="W75">
        <v>-0.22456799999999999</v>
      </c>
      <c r="X75">
        <v>0.80273399999999995</v>
      </c>
      <c r="Y75">
        <v>-2.0874199999999998</v>
      </c>
      <c r="Z75">
        <v>-0.666018</v>
      </c>
      <c r="AA75">
        <v>-0.17515800000000001</v>
      </c>
      <c r="AB75">
        <v>-1.7726900000000001</v>
      </c>
      <c r="AC75">
        <v>-0.80608900000000006</v>
      </c>
      <c r="AD75">
        <v>-1.2524900000000001</v>
      </c>
      <c r="AE75">
        <v>-0.19741700000000001</v>
      </c>
      <c r="AF75">
        <v>-2.6816399999999998</v>
      </c>
      <c r="AG75">
        <v>1.2601100000000001</v>
      </c>
      <c r="AH75">
        <v>0.539601</v>
      </c>
      <c r="AI75">
        <v>0.81587600000000005</v>
      </c>
      <c r="AJ75">
        <v>-0.871394</v>
      </c>
      <c r="AK75">
        <v>2.8365800000000001</v>
      </c>
      <c r="AL75">
        <v>-0.32780500000000001</v>
      </c>
      <c r="AM75">
        <v>0.609155</v>
      </c>
      <c r="AN75">
        <v>-0.42992599999999997</v>
      </c>
      <c r="AO75">
        <v>-1.05328</v>
      </c>
      <c r="AP75">
        <v>-0.85078299999999996</v>
      </c>
      <c r="AQ75">
        <v>0.709009</v>
      </c>
      <c r="AR75">
        <v>0.56310499999999997</v>
      </c>
      <c r="AS75">
        <v>2.0255299999999998</v>
      </c>
      <c r="AT75">
        <v>-1.6332199999999999</v>
      </c>
      <c r="AU75">
        <v>0.70311800000000002</v>
      </c>
      <c r="AV75">
        <v>-1.95198</v>
      </c>
      <c r="AW75">
        <v>-2.0419999999999998</v>
      </c>
      <c r="AX75">
        <v>1.4717800000000001</v>
      </c>
      <c r="AY75">
        <v>-1.0511900000000001</v>
      </c>
      <c r="AZ75">
        <v>-0.67820499999999995</v>
      </c>
      <c r="BA75">
        <v>-0.19378300000000001</v>
      </c>
      <c r="BB75">
        <v>-1.4506300000000001</v>
      </c>
      <c r="BC75">
        <v>-0.88129000000000002</v>
      </c>
      <c r="BD75">
        <v>-1.3241099999999999</v>
      </c>
      <c r="BE75">
        <v>-0.19412399999999999</v>
      </c>
      <c r="BF75">
        <v>-0.114095</v>
      </c>
      <c r="BG75">
        <v>1.77921</v>
      </c>
      <c r="BH75">
        <v>-1.4742</v>
      </c>
      <c r="BI75">
        <v>-1.41056</v>
      </c>
      <c r="BJ75">
        <v>0.58726800000000001</v>
      </c>
      <c r="BK75">
        <v>-0.72901700000000003</v>
      </c>
      <c r="BL75">
        <v>0.87478699999999998</v>
      </c>
      <c r="BM75">
        <v>0.67904600000000004</v>
      </c>
      <c r="BN75">
        <v>-1.9786900000000001</v>
      </c>
      <c r="BO75">
        <v>0.47443999999999997</v>
      </c>
      <c r="BP75">
        <v>0.84521000000000002</v>
      </c>
      <c r="BQ75">
        <v>-2.01288</v>
      </c>
      <c r="BR75">
        <v>1.1236699999999999</v>
      </c>
      <c r="BS75">
        <v>1.62009</v>
      </c>
      <c r="BT75">
        <v>-0.40768500000000002</v>
      </c>
      <c r="BU75">
        <v>0.678199</v>
      </c>
      <c r="BV75">
        <v>-3.2875700000000001</v>
      </c>
      <c r="BW75">
        <v>-0.396648</v>
      </c>
      <c r="BX75">
        <v>-0.46245000000000003</v>
      </c>
      <c r="BY75">
        <v>2.22953</v>
      </c>
      <c r="BZ75">
        <v>0.13353899999999999</v>
      </c>
      <c r="CA75">
        <v>-2.24451</v>
      </c>
      <c r="CB75">
        <v>1.3864099999999999</v>
      </c>
      <c r="CC75">
        <v>0.32165700000000003</v>
      </c>
      <c r="CD75">
        <v>-0.33810299999999999</v>
      </c>
      <c r="CE75">
        <v>-1.85429</v>
      </c>
      <c r="CF75">
        <v>-0.195156</v>
      </c>
      <c r="CG75">
        <v>-1.0638000000000001</v>
      </c>
      <c r="CH75">
        <v>0.100536</v>
      </c>
      <c r="CI75">
        <v>-4.1542999999999997E-2</v>
      </c>
      <c r="CJ75">
        <v>-1.9971300000000001</v>
      </c>
      <c r="CK75">
        <v>-0.74174300000000004</v>
      </c>
      <c r="CL75">
        <v>-0.101034</v>
      </c>
      <c r="CM75">
        <v>-0.471885</v>
      </c>
      <c r="CN75">
        <v>0.526223</v>
      </c>
      <c r="CO75">
        <v>-1.31339E-2</v>
      </c>
      <c r="CP75">
        <v>0.54541200000000001</v>
      </c>
      <c r="CQ75">
        <v>3.7495800000000003E-2</v>
      </c>
      <c r="CR75">
        <v>-0.71376600000000001</v>
      </c>
      <c r="CS75">
        <v>-0.376336</v>
      </c>
      <c r="CT75">
        <v>-0.22079599999999999</v>
      </c>
      <c r="CU75">
        <v>0.32784000000000002</v>
      </c>
      <c r="CV75">
        <v>2.1498699999999999</v>
      </c>
      <c r="CW75">
        <v>2.61334</v>
      </c>
      <c r="CX75">
        <v>1.4885200000000001</v>
      </c>
      <c r="CY75">
        <v>-5.7623000000000001E-2</v>
      </c>
      <c r="CZ75">
        <v>-1.5818700000000001</v>
      </c>
      <c r="DA75">
        <v>-0.74130399999999996</v>
      </c>
      <c r="DB75">
        <v>-2.2678600000000002</v>
      </c>
      <c r="DC75">
        <v>0.246279</v>
      </c>
      <c r="DD75">
        <v>-0.115371</v>
      </c>
      <c r="DE75">
        <v>0.30532500000000001</v>
      </c>
      <c r="DF75">
        <v>0.56151300000000004</v>
      </c>
      <c r="DG75">
        <v>0.70238699999999998</v>
      </c>
      <c r="DH75">
        <v>-2.9936099999999999</v>
      </c>
      <c r="DI75">
        <v>-0.66052500000000003</v>
      </c>
      <c r="DJ75">
        <v>-0.51962900000000001</v>
      </c>
      <c r="DK75">
        <v>-1.16276</v>
      </c>
      <c r="DL75">
        <v>0.430008</v>
      </c>
      <c r="DM75">
        <v>0.10194499999999999</v>
      </c>
      <c r="DN75">
        <v>-2.6964299999999999</v>
      </c>
      <c r="DO75">
        <v>-0.17687700000000001</v>
      </c>
      <c r="DP75">
        <v>0.84883799999999998</v>
      </c>
      <c r="DQ75">
        <v>1.05406</v>
      </c>
      <c r="DR75">
        <v>-0.66667900000000002</v>
      </c>
      <c r="DS75">
        <v>0.94448399999999999</v>
      </c>
      <c r="DT75">
        <v>-0.55635100000000004</v>
      </c>
      <c r="DU75">
        <v>1.0448999999999999</v>
      </c>
      <c r="DV75">
        <v>-5.3349399999999998E-2</v>
      </c>
      <c r="DW75">
        <v>0.83612299999999995</v>
      </c>
      <c r="DX75">
        <v>0.429898</v>
      </c>
      <c r="DY75">
        <v>-0.58669899999999997</v>
      </c>
      <c r="DZ75">
        <v>0.93220899999999995</v>
      </c>
      <c r="EA75">
        <v>-0.88035399999999997</v>
      </c>
      <c r="EB75">
        <v>-1.6588499999999999</v>
      </c>
      <c r="EC75">
        <v>-1.0898099999999999</v>
      </c>
      <c r="ED75">
        <v>-0.69808700000000001</v>
      </c>
      <c r="EE75">
        <v>-1.33518</v>
      </c>
      <c r="EF75">
        <v>-1.2906299999999999</v>
      </c>
      <c r="EG75">
        <v>-0.61968999999999996</v>
      </c>
      <c r="EH75">
        <v>0.86227699999999996</v>
      </c>
      <c r="EI75">
        <v>0.66480099999999998</v>
      </c>
      <c r="EJ75">
        <v>-2.3582100000000001</v>
      </c>
      <c r="EK75">
        <v>0.46363500000000002</v>
      </c>
      <c r="EL75">
        <v>-0.88881299999999996</v>
      </c>
      <c r="EM75">
        <v>-1.9364399999999999</v>
      </c>
      <c r="EN75">
        <v>-0.67604799999999998</v>
      </c>
      <c r="EO75">
        <v>-0.26303199999999999</v>
      </c>
      <c r="EP75">
        <v>0.91994600000000004</v>
      </c>
      <c r="EQ75">
        <v>-0.66311200000000003</v>
      </c>
      <c r="ER75">
        <v>0.90476999999999996</v>
      </c>
      <c r="ES75">
        <v>-1.1086400000000001</v>
      </c>
      <c r="ET75">
        <v>1.0412999999999999</v>
      </c>
      <c r="EU75">
        <v>0.13233500000000001</v>
      </c>
      <c r="EV75">
        <v>0.26310499999999998</v>
      </c>
      <c r="EW75">
        <v>-0.68385600000000002</v>
      </c>
      <c r="EX75">
        <v>1.4014200000000001</v>
      </c>
      <c r="EY75">
        <v>-1.04634</v>
      </c>
      <c r="EZ75">
        <v>-1.19293</v>
      </c>
      <c r="FA75">
        <v>-0.31802799999999998</v>
      </c>
      <c r="FB75">
        <v>1.03617</v>
      </c>
      <c r="FC75">
        <v>-1.00169</v>
      </c>
      <c r="FD75">
        <v>-3.1871999999999998</v>
      </c>
      <c r="FE75">
        <v>-0.54177200000000003</v>
      </c>
      <c r="FF75">
        <v>-1.51014</v>
      </c>
      <c r="FG75">
        <v>3.46651</v>
      </c>
      <c r="FH75">
        <v>0.30552400000000002</v>
      </c>
      <c r="FI75">
        <v>0.14421</v>
      </c>
      <c r="FJ75">
        <v>-1.9267799999999999</v>
      </c>
      <c r="FK75">
        <v>-1.75495</v>
      </c>
      <c r="FL75">
        <v>1.7020900000000001</v>
      </c>
      <c r="FM75">
        <v>-0.45951599999999998</v>
      </c>
      <c r="FN75">
        <v>-0.444332</v>
      </c>
      <c r="FO75">
        <v>0.57893700000000003</v>
      </c>
      <c r="FP75">
        <v>-2.50563</v>
      </c>
      <c r="FQ75">
        <v>-1.3424100000000001</v>
      </c>
      <c r="FR75">
        <v>0.83607699999999996</v>
      </c>
      <c r="FS75">
        <v>-0.67558700000000005</v>
      </c>
      <c r="FT75">
        <v>0.44298799999999999</v>
      </c>
      <c r="FU75">
        <v>0.489402</v>
      </c>
      <c r="FV75">
        <v>-0.77619300000000002</v>
      </c>
      <c r="FW75">
        <v>-0.47573500000000002</v>
      </c>
      <c r="FX75">
        <v>-0.34720200000000001</v>
      </c>
      <c r="FY75">
        <v>-1.26322</v>
      </c>
      <c r="FZ75">
        <v>-0.17194599999999999</v>
      </c>
      <c r="GA75">
        <v>-0.71747300000000003</v>
      </c>
      <c r="GB75">
        <v>0.108414</v>
      </c>
      <c r="GC75">
        <v>-3.2143000000000002</v>
      </c>
      <c r="GD75">
        <v>-1.43428</v>
      </c>
      <c r="GE75">
        <v>-1.27644</v>
      </c>
      <c r="GF75">
        <v>-0.69121600000000005</v>
      </c>
      <c r="GG75">
        <v>-2.1771199999999999</v>
      </c>
      <c r="GH75">
        <v>-1.0168699999999999</v>
      </c>
      <c r="GI75">
        <v>-1.2141200000000001</v>
      </c>
      <c r="GJ75">
        <v>0.14432600000000001</v>
      </c>
      <c r="GK75">
        <v>-1.64222</v>
      </c>
      <c r="GL75">
        <v>-0.54406100000000002</v>
      </c>
      <c r="GM75">
        <v>0.80348600000000003</v>
      </c>
      <c r="GN75">
        <v>-0.359842</v>
      </c>
      <c r="GO75">
        <v>0.36413499999999999</v>
      </c>
      <c r="GP75">
        <v>-0.19225</v>
      </c>
      <c r="GQ75">
        <v>0.46356999999999998</v>
      </c>
      <c r="GR75">
        <v>3.7268200000000001E-2</v>
      </c>
      <c r="GS75">
        <f>SUM(A75:GR75)</f>
        <v>-55.233338299999986</v>
      </c>
      <c r="GT75">
        <f>ABS(GS75)</f>
        <v>55.233338299999986</v>
      </c>
      <c r="GU75">
        <v>75</v>
      </c>
    </row>
    <row r="76" spans="1:203" x14ac:dyDescent="0.35">
      <c r="A76">
        <v>-0.96276099999999998</v>
      </c>
      <c r="B76">
        <v>-3.0776500000000002</v>
      </c>
      <c r="C76">
        <v>-3.4593600000000002</v>
      </c>
      <c r="D76">
        <v>1.5557700000000001</v>
      </c>
      <c r="E76">
        <v>-2.6002399999999998E-2</v>
      </c>
      <c r="F76">
        <v>-1.06386</v>
      </c>
      <c r="G76">
        <v>0.191801</v>
      </c>
      <c r="H76">
        <v>-0.56582600000000005</v>
      </c>
      <c r="I76">
        <v>5.4755399999999996</v>
      </c>
      <c r="J76">
        <v>-0.53589600000000004</v>
      </c>
      <c r="K76">
        <v>0.26733899999999999</v>
      </c>
      <c r="L76">
        <v>-1.30565</v>
      </c>
      <c r="M76">
        <v>9.7447500000000006E-2</v>
      </c>
      <c r="N76">
        <v>-1.4843999999999999</v>
      </c>
      <c r="O76">
        <v>-3.6703000000000001</v>
      </c>
      <c r="P76">
        <v>-0.74715500000000001</v>
      </c>
      <c r="Q76">
        <v>-3.2869600000000001</v>
      </c>
      <c r="R76">
        <v>0.71564099999999997</v>
      </c>
      <c r="S76">
        <v>-1.1134599999999999</v>
      </c>
      <c r="T76">
        <v>0.30130600000000002</v>
      </c>
      <c r="U76">
        <v>-0.98102</v>
      </c>
      <c r="V76">
        <v>-0.378973</v>
      </c>
      <c r="W76">
        <v>-0.10873099999999999</v>
      </c>
      <c r="X76">
        <v>-2.1219199999999998</v>
      </c>
      <c r="Y76">
        <v>0.53119499999999997</v>
      </c>
      <c r="Z76">
        <v>1.8824799999999999</v>
      </c>
      <c r="AA76">
        <v>0.87369399999999997</v>
      </c>
      <c r="AB76">
        <v>-0.768092</v>
      </c>
      <c r="AC76">
        <v>1.4996499999999999</v>
      </c>
      <c r="AD76">
        <v>0.57423800000000003</v>
      </c>
      <c r="AE76">
        <v>0.76201300000000005</v>
      </c>
      <c r="AF76">
        <v>-0.13656699999999999</v>
      </c>
      <c r="AG76">
        <v>0.41893599999999998</v>
      </c>
      <c r="AH76">
        <v>-3.6957100000000001</v>
      </c>
      <c r="AI76">
        <v>0.51727199999999995</v>
      </c>
      <c r="AJ76">
        <v>-3.6994600000000002</v>
      </c>
      <c r="AK76">
        <v>0.29225600000000002</v>
      </c>
      <c r="AL76">
        <v>0.36211700000000002</v>
      </c>
      <c r="AM76">
        <v>-1.3304499999999999</v>
      </c>
      <c r="AN76">
        <v>1.5756600000000001</v>
      </c>
      <c r="AO76">
        <v>-1.10522E-2</v>
      </c>
      <c r="AP76">
        <v>-0.230874</v>
      </c>
      <c r="AQ76">
        <v>-0.83587400000000001</v>
      </c>
      <c r="AR76">
        <v>0.36077500000000001</v>
      </c>
      <c r="AS76">
        <v>-2.9017400000000002</v>
      </c>
      <c r="AT76">
        <v>0.59364399999999995</v>
      </c>
      <c r="AU76">
        <v>-0.76957299999999995</v>
      </c>
      <c r="AV76">
        <v>-1.8329299999999999</v>
      </c>
      <c r="AW76">
        <v>-0.95475500000000002</v>
      </c>
      <c r="AX76">
        <v>-0.51994099999999999</v>
      </c>
      <c r="AY76">
        <v>2.5150800000000002</v>
      </c>
      <c r="AZ76">
        <v>1.46888</v>
      </c>
      <c r="BA76">
        <v>0.74818899999999999</v>
      </c>
      <c r="BB76">
        <v>-2.3381799999999999</v>
      </c>
      <c r="BC76">
        <v>0.33390900000000001</v>
      </c>
      <c r="BD76">
        <v>0.91264800000000001</v>
      </c>
      <c r="BE76">
        <v>-2.9013599999999999</v>
      </c>
      <c r="BF76">
        <v>1.9170499999999999</v>
      </c>
      <c r="BG76">
        <v>-1.8024800000000001</v>
      </c>
      <c r="BH76">
        <v>-0.73050400000000004</v>
      </c>
      <c r="BI76">
        <v>-0.41616900000000001</v>
      </c>
      <c r="BJ76">
        <v>0.49668200000000001</v>
      </c>
      <c r="BK76">
        <v>0.45461400000000002</v>
      </c>
      <c r="BL76">
        <v>0.79005800000000004</v>
      </c>
      <c r="BM76">
        <v>6.3049099999999997E-2</v>
      </c>
      <c r="BN76">
        <v>6.5106000000000001E-3</v>
      </c>
      <c r="BO76">
        <v>-0.63948400000000005</v>
      </c>
      <c r="BP76">
        <v>0.16186800000000001</v>
      </c>
      <c r="BQ76">
        <v>-0.31202099999999999</v>
      </c>
      <c r="BR76">
        <v>-1.361</v>
      </c>
      <c r="BS76">
        <v>-3.5936599999999999</v>
      </c>
      <c r="BT76">
        <v>0.55760900000000002</v>
      </c>
      <c r="BU76">
        <v>-2.9392900000000002</v>
      </c>
      <c r="BV76">
        <v>0.67304200000000003</v>
      </c>
      <c r="BW76">
        <v>1.5324600000000001E-2</v>
      </c>
      <c r="BX76">
        <v>2.2741099999999999</v>
      </c>
      <c r="BY76">
        <v>-3.6215000000000002</v>
      </c>
      <c r="BZ76">
        <v>-1.5798099999999999</v>
      </c>
      <c r="CA76">
        <v>-2.3899699999999999</v>
      </c>
      <c r="CB76">
        <v>-3.00589</v>
      </c>
      <c r="CC76">
        <v>0.32225900000000002</v>
      </c>
      <c r="CD76">
        <v>0.65820100000000004</v>
      </c>
      <c r="CE76">
        <v>-2.6428699999999998</v>
      </c>
      <c r="CF76">
        <v>0.92960399999999999</v>
      </c>
      <c r="CG76">
        <v>0.56920999999999999</v>
      </c>
      <c r="CH76">
        <v>-0.55401999999999996</v>
      </c>
      <c r="CI76">
        <v>2.1138699999999999</v>
      </c>
      <c r="CJ76">
        <v>1.4537</v>
      </c>
      <c r="CK76">
        <v>0.97322600000000004</v>
      </c>
      <c r="CL76">
        <v>-7.1090500000000001E-2</v>
      </c>
      <c r="CM76">
        <v>-5.6550799999999998E-2</v>
      </c>
      <c r="CN76">
        <v>-1.0545599999999999</v>
      </c>
      <c r="CO76">
        <v>-1.6174999999999999</v>
      </c>
      <c r="CP76">
        <v>-3.6728499999999999</v>
      </c>
      <c r="CQ76">
        <v>-0.61595800000000001</v>
      </c>
      <c r="CR76">
        <v>-1.8247500000000001</v>
      </c>
      <c r="CS76">
        <v>-0.88639000000000001</v>
      </c>
      <c r="CT76">
        <v>0.97667899999999996</v>
      </c>
      <c r="CU76">
        <v>-1.17509</v>
      </c>
      <c r="CV76">
        <v>-1.53284</v>
      </c>
      <c r="CW76">
        <v>0.27038499999999999</v>
      </c>
      <c r="CX76">
        <v>-0.61309499999999995</v>
      </c>
      <c r="CY76">
        <v>1.25725</v>
      </c>
      <c r="CZ76">
        <v>-0.34277999999999997</v>
      </c>
      <c r="DA76">
        <v>0.72798300000000005</v>
      </c>
      <c r="DB76">
        <v>0.21553600000000001</v>
      </c>
      <c r="DC76">
        <v>-2.50935</v>
      </c>
      <c r="DD76">
        <v>0.36490499999999998</v>
      </c>
      <c r="DE76">
        <v>-1.52559</v>
      </c>
      <c r="DF76">
        <v>0.72941299999999998</v>
      </c>
      <c r="DG76">
        <v>-0.35000700000000001</v>
      </c>
      <c r="DH76">
        <v>-2.5092300000000001</v>
      </c>
      <c r="DI76">
        <v>-1.93564</v>
      </c>
      <c r="DJ76">
        <v>2.34057</v>
      </c>
      <c r="DK76">
        <v>-1.7565500000000001</v>
      </c>
      <c r="DL76">
        <v>0.60326199999999996</v>
      </c>
      <c r="DM76">
        <v>0.84383699999999995</v>
      </c>
      <c r="DN76">
        <v>-0.84786300000000003</v>
      </c>
      <c r="DO76">
        <v>-2.5714800000000002</v>
      </c>
      <c r="DP76">
        <v>0.88293600000000005</v>
      </c>
      <c r="DQ76">
        <v>-2.19747</v>
      </c>
      <c r="DR76">
        <v>-1.2629300000000001</v>
      </c>
      <c r="DS76">
        <v>-1.96322</v>
      </c>
      <c r="DT76">
        <v>-0.79095099999999996</v>
      </c>
      <c r="DU76">
        <v>-1.4806900000000001</v>
      </c>
      <c r="DV76">
        <v>1.1918599999999999</v>
      </c>
      <c r="DW76">
        <v>-1.9781500000000001</v>
      </c>
      <c r="DX76">
        <v>-3.2013099999999999</v>
      </c>
      <c r="DY76">
        <v>1.0147699999999999</v>
      </c>
      <c r="DZ76">
        <v>0.42257299999999998</v>
      </c>
      <c r="EA76">
        <v>-0.60478500000000002</v>
      </c>
      <c r="EB76">
        <v>-1.14706</v>
      </c>
      <c r="EC76">
        <v>0.24160400000000001</v>
      </c>
      <c r="ED76">
        <v>0.73404100000000005</v>
      </c>
      <c r="EE76">
        <v>-2.5114400000000002E-3</v>
      </c>
      <c r="EF76">
        <v>-0.66839800000000005</v>
      </c>
      <c r="EG76">
        <v>0.60475400000000001</v>
      </c>
      <c r="EH76">
        <v>2.1507999999999998</v>
      </c>
      <c r="EI76">
        <v>-3.0531299999999999</v>
      </c>
      <c r="EJ76">
        <v>0.63337900000000003</v>
      </c>
      <c r="EK76">
        <v>1.1665700000000001</v>
      </c>
      <c r="EL76">
        <v>0.36680699999999999</v>
      </c>
      <c r="EM76">
        <v>0.92689500000000002</v>
      </c>
      <c r="EN76">
        <v>2.89534</v>
      </c>
      <c r="EO76">
        <v>0.56598899999999996</v>
      </c>
      <c r="EP76">
        <v>-1.00987</v>
      </c>
      <c r="EQ76">
        <v>-0.752946</v>
      </c>
      <c r="ER76">
        <v>-1.1410899999999999</v>
      </c>
      <c r="ES76">
        <v>-1.0689599999999999</v>
      </c>
      <c r="ET76">
        <v>0.91575200000000001</v>
      </c>
      <c r="EU76">
        <v>1.61687</v>
      </c>
      <c r="EV76">
        <v>1.1262700000000001</v>
      </c>
      <c r="EW76">
        <v>1.1562300000000001</v>
      </c>
      <c r="EX76">
        <v>0.25797700000000001</v>
      </c>
      <c r="EY76">
        <v>-4.9237200000000002E-2</v>
      </c>
      <c r="EZ76">
        <v>0.68440100000000004</v>
      </c>
      <c r="FA76">
        <v>-0.31574600000000003</v>
      </c>
      <c r="FB76">
        <v>0.31341999999999998</v>
      </c>
      <c r="FC76">
        <v>0.69968200000000003</v>
      </c>
      <c r="FD76">
        <v>-2.4583499999999998</v>
      </c>
      <c r="FE76">
        <v>0.86571100000000001</v>
      </c>
      <c r="FF76">
        <v>-1.8084800000000001</v>
      </c>
      <c r="FG76">
        <v>-1.52227</v>
      </c>
      <c r="FH76">
        <v>0.62865300000000002</v>
      </c>
      <c r="FI76">
        <v>-4.2945799999999999E-2</v>
      </c>
      <c r="FJ76">
        <v>-1.62008</v>
      </c>
      <c r="FK76">
        <v>-0.877305</v>
      </c>
      <c r="FL76">
        <v>-0.78534300000000001</v>
      </c>
      <c r="FM76">
        <v>-2.7974800000000002</v>
      </c>
      <c r="FN76">
        <v>1.72722</v>
      </c>
      <c r="FO76">
        <v>-1.34538</v>
      </c>
      <c r="FP76">
        <v>-0.72789000000000004</v>
      </c>
      <c r="FQ76">
        <v>1.55646</v>
      </c>
      <c r="FR76">
        <v>-2.3990399999999998</v>
      </c>
      <c r="FS76">
        <v>1.6314</v>
      </c>
      <c r="FT76">
        <v>-0.77421899999999999</v>
      </c>
      <c r="FU76">
        <v>0.77726799999999996</v>
      </c>
      <c r="FV76">
        <v>-0.75529400000000002</v>
      </c>
      <c r="FW76">
        <v>2.4426800000000002</v>
      </c>
      <c r="FX76">
        <v>0.95434799999999997</v>
      </c>
      <c r="FY76">
        <v>1.3423499999999999</v>
      </c>
      <c r="FZ76">
        <v>-0.48606100000000002</v>
      </c>
      <c r="GA76">
        <v>1.61446</v>
      </c>
      <c r="GB76">
        <v>1.87246</v>
      </c>
      <c r="GC76">
        <v>-1.4208700000000001</v>
      </c>
      <c r="GD76">
        <v>0.96410200000000001</v>
      </c>
      <c r="GE76">
        <v>0.32153999999999999</v>
      </c>
      <c r="GF76">
        <v>1.1994</v>
      </c>
      <c r="GG76">
        <v>0.99298500000000001</v>
      </c>
      <c r="GH76">
        <v>0.68107300000000004</v>
      </c>
      <c r="GI76">
        <v>-0.33110600000000001</v>
      </c>
      <c r="GJ76">
        <v>-1.52423</v>
      </c>
      <c r="GK76">
        <v>0.74675499999999995</v>
      </c>
      <c r="GL76">
        <v>-3.9756100000000001</v>
      </c>
      <c r="GM76">
        <v>2.90686</v>
      </c>
      <c r="GN76">
        <v>-0.12942500000000001</v>
      </c>
      <c r="GO76">
        <v>-0.103357</v>
      </c>
      <c r="GP76">
        <v>4.2911099999999999E-3</v>
      </c>
      <c r="GQ76">
        <v>0.41969899999999999</v>
      </c>
      <c r="GR76">
        <v>-1.93147</v>
      </c>
      <c r="GS76">
        <f>SUM(A76:GR76)</f>
        <v>-59.573052430000054</v>
      </c>
      <c r="GT76">
        <f>ABS(GS76)</f>
        <v>59.573052430000054</v>
      </c>
      <c r="GU76">
        <v>76</v>
      </c>
    </row>
    <row r="77" spans="1:203" x14ac:dyDescent="0.35">
      <c r="A77">
        <v>0.15731999999999999</v>
      </c>
      <c r="B77">
        <v>0.34402500000000003</v>
      </c>
      <c r="C77">
        <v>0.54787200000000003</v>
      </c>
      <c r="D77">
        <v>0.17621100000000001</v>
      </c>
      <c r="E77">
        <v>-1.39571</v>
      </c>
      <c r="F77">
        <v>0.661493</v>
      </c>
      <c r="G77">
        <v>0.75065599999999999</v>
      </c>
      <c r="H77">
        <v>-1.2352399999999999</v>
      </c>
      <c r="I77">
        <v>3.8326600000000002</v>
      </c>
      <c r="J77">
        <v>0.95872400000000002</v>
      </c>
      <c r="K77">
        <v>2.19902</v>
      </c>
      <c r="L77">
        <v>0.74399199999999999</v>
      </c>
      <c r="M77">
        <v>0.99218300000000004</v>
      </c>
      <c r="N77">
        <v>0.36919000000000002</v>
      </c>
      <c r="O77">
        <v>-2.7204700000000002</v>
      </c>
      <c r="P77">
        <v>-0.824048</v>
      </c>
      <c r="Q77">
        <v>0.333202</v>
      </c>
      <c r="R77">
        <v>-1.09534</v>
      </c>
      <c r="S77">
        <v>-2.6530900000000002</v>
      </c>
      <c r="T77">
        <v>-7.7367800000000004E-3</v>
      </c>
      <c r="U77">
        <v>1.83046</v>
      </c>
      <c r="V77">
        <v>-0.20852000000000001</v>
      </c>
      <c r="W77">
        <v>-1.7377199999999999</v>
      </c>
      <c r="X77">
        <v>2.57972</v>
      </c>
      <c r="Y77">
        <v>-1.2151700000000001</v>
      </c>
      <c r="Z77">
        <v>-8.2516400000000004E-2</v>
      </c>
      <c r="AA77">
        <v>1.80162</v>
      </c>
      <c r="AB77">
        <v>1.45004</v>
      </c>
      <c r="AC77">
        <v>-1.6906399999999999</v>
      </c>
      <c r="AD77">
        <v>-0.94891099999999995</v>
      </c>
      <c r="AE77">
        <v>0.49584499999999998</v>
      </c>
      <c r="AF77">
        <v>-2.5297800000000001</v>
      </c>
      <c r="AG77">
        <v>-1.35816</v>
      </c>
      <c r="AH77">
        <v>1.2800800000000001</v>
      </c>
      <c r="AI77">
        <v>0.51293100000000003</v>
      </c>
      <c r="AJ77">
        <v>-2.3438400000000001</v>
      </c>
      <c r="AK77">
        <v>0.88162499999999999</v>
      </c>
      <c r="AL77">
        <v>-0.17834</v>
      </c>
      <c r="AM77">
        <v>5.1474899999999997E-2</v>
      </c>
      <c r="AN77">
        <v>-0.28011200000000003</v>
      </c>
      <c r="AO77">
        <v>0.521366</v>
      </c>
      <c r="AP77">
        <v>0.201853</v>
      </c>
      <c r="AQ77">
        <v>1.4592499999999999</v>
      </c>
      <c r="AR77">
        <v>-4.6774799999999998E-2</v>
      </c>
      <c r="AS77">
        <v>0.18182899999999999</v>
      </c>
      <c r="AT77">
        <v>8.5660700000000006E-2</v>
      </c>
      <c r="AU77">
        <v>0.89672200000000002</v>
      </c>
      <c r="AV77">
        <v>-0.57538100000000003</v>
      </c>
      <c r="AW77">
        <v>2.8460899999999998</v>
      </c>
      <c r="AX77">
        <v>0.46654299999999999</v>
      </c>
      <c r="AY77">
        <v>-0.501583</v>
      </c>
      <c r="AZ77">
        <v>-0.45361099999999999</v>
      </c>
      <c r="BA77">
        <v>0.99199300000000001</v>
      </c>
      <c r="BB77">
        <v>-0.68989999999999996</v>
      </c>
      <c r="BC77">
        <v>0.53752800000000001</v>
      </c>
      <c r="BD77">
        <v>-0.2447</v>
      </c>
      <c r="BE77">
        <v>0.57899400000000001</v>
      </c>
      <c r="BF77">
        <v>-0.29944100000000001</v>
      </c>
      <c r="BG77">
        <v>-2.5146999999999999</v>
      </c>
      <c r="BH77">
        <v>0.13050300000000001</v>
      </c>
      <c r="BI77">
        <v>-0.34789399999999998</v>
      </c>
      <c r="BJ77">
        <v>-0.219245</v>
      </c>
      <c r="BK77">
        <v>-1.0666899999999999</v>
      </c>
      <c r="BL77">
        <v>2.16737</v>
      </c>
      <c r="BM77">
        <v>2.25976</v>
      </c>
      <c r="BN77">
        <v>-2.5092400000000001</v>
      </c>
      <c r="BO77">
        <v>0.65585000000000004</v>
      </c>
      <c r="BP77">
        <v>1.1942999999999999</v>
      </c>
      <c r="BQ77">
        <v>0.61478500000000003</v>
      </c>
      <c r="BR77">
        <v>2.7208899999999998</v>
      </c>
      <c r="BS77">
        <v>0.719947</v>
      </c>
      <c r="BT77">
        <v>0.36473499999999998</v>
      </c>
      <c r="BU77">
        <v>-1.4756400000000001</v>
      </c>
      <c r="BV77">
        <v>-0.64424800000000004</v>
      </c>
      <c r="BW77">
        <v>1.97041</v>
      </c>
      <c r="BX77">
        <v>-1.2166699999999999</v>
      </c>
      <c r="BY77">
        <v>0.88522400000000001</v>
      </c>
      <c r="BZ77">
        <v>-1.2015800000000001</v>
      </c>
      <c r="CA77">
        <v>2.1497600000000001</v>
      </c>
      <c r="CB77">
        <v>0.39601199999999998</v>
      </c>
      <c r="CC77">
        <v>0.43385200000000002</v>
      </c>
      <c r="CD77">
        <v>0.50135300000000005</v>
      </c>
      <c r="CE77">
        <v>0.38015599999999999</v>
      </c>
      <c r="CF77">
        <v>-0.95798000000000005</v>
      </c>
      <c r="CG77">
        <v>2.2306900000000001E-2</v>
      </c>
      <c r="CH77">
        <v>0.14561299999999999</v>
      </c>
      <c r="CI77">
        <v>-1.0212600000000001</v>
      </c>
      <c r="CJ77">
        <v>-1.7416</v>
      </c>
      <c r="CK77">
        <v>-0.80363899999999999</v>
      </c>
      <c r="CL77">
        <v>-2.2553299999999998</v>
      </c>
      <c r="CM77">
        <v>-1.0331399999999999</v>
      </c>
      <c r="CN77">
        <v>0.14795</v>
      </c>
      <c r="CO77">
        <v>1.7866500000000001</v>
      </c>
      <c r="CP77">
        <v>2.0658099999999999</v>
      </c>
      <c r="CQ77">
        <v>0.45885700000000001</v>
      </c>
      <c r="CR77">
        <v>-1.3401400000000001</v>
      </c>
      <c r="CS77">
        <v>1.1351800000000001</v>
      </c>
      <c r="CT77">
        <v>0.31823600000000002</v>
      </c>
      <c r="CU77">
        <v>-0.89891600000000005</v>
      </c>
      <c r="CV77">
        <v>-9.6363900000000002E-2</v>
      </c>
      <c r="CW77">
        <v>3.06386</v>
      </c>
      <c r="CX77">
        <v>-1.7372700000000001</v>
      </c>
      <c r="CY77">
        <v>1.53203</v>
      </c>
      <c r="CZ77">
        <v>0.17056499999999999</v>
      </c>
      <c r="DA77">
        <v>-0.49531399999999998</v>
      </c>
      <c r="DB77">
        <v>0.100378</v>
      </c>
      <c r="DC77">
        <v>0.92055500000000001</v>
      </c>
      <c r="DD77">
        <v>-0.34926099999999999</v>
      </c>
      <c r="DE77">
        <v>0.96912799999999999</v>
      </c>
      <c r="DF77">
        <v>1.01491</v>
      </c>
      <c r="DG77">
        <v>-1.8921300000000001</v>
      </c>
      <c r="DH77">
        <v>-0.40940500000000002</v>
      </c>
      <c r="DI77">
        <v>-3.02847</v>
      </c>
      <c r="DJ77">
        <v>0.460115</v>
      </c>
      <c r="DK77">
        <v>0.164635</v>
      </c>
      <c r="DL77">
        <v>-0.65692399999999995</v>
      </c>
      <c r="DM77">
        <v>1.40428</v>
      </c>
      <c r="DN77">
        <v>2.14045</v>
      </c>
      <c r="DO77">
        <v>-2.4201100000000002</v>
      </c>
      <c r="DP77">
        <v>-0.46161200000000002</v>
      </c>
      <c r="DQ77">
        <v>0.493751</v>
      </c>
      <c r="DR77">
        <v>-0.71243800000000002</v>
      </c>
      <c r="DS77">
        <v>0.36950899999999998</v>
      </c>
      <c r="DT77">
        <v>-3.02928</v>
      </c>
      <c r="DU77">
        <v>0.43593399999999999</v>
      </c>
      <c r="DV77">
        <v>-1.89297</v>
      </c>
      <c r="DW77">
        <v>2.9683700000000002</v>
      </c>
      <c r="DX77">
        <v>0.321355</v>
      </c>
      <c r="DY77">
        <v>-3.2381000000000002</v>
      </c>
      <c r="DZ77">
        <v>1.3615600000000001</v>
      </c>
      <c r="EA77">
        <v>-2.07077</v>
      </c>
      <c r="EB77">
        <v>-0.238453</v>
      </c>
      <c r="EC77">
        <v>6.4446299999999998E-2</v>
      </c>
      <c r="ED77">
        <v>6.4956899999999998E-2</v>
      </c>
      <c r="EE77">
        <v>-2.33643</v>
      </c>
      <c r="EF77">
        <v>-1.8195300000000001</v>
      </c>
      <c r="EG77">
        <v>-0.89819800000000005</v>
      </c>
      <c r="EH77">
        <v>0.55656799999999995</v>
      </c>
      <c r="EI77">
        <v>-3.5952999999999999</v>
      </c>
      <c r="EJ77">
        <v>-4.2476900000000004</v>
      </c>
      <c r="EK77">
        <v>-1.4487699999999999</v>
      </c>
      <c r="EL77">
        <v>-0.243728</v>
      </c>
      <c r="EM77">
        <v>-1.5462899999999999</v>
      </c>
      <c r="EN77">
        <v>-1.4762500000000001</v>
      </c>
      <c r="EO77">
        <v>1.2178500000000001</v>
      </c>
      <c r="EP77">
        <v>0.60369300000000004</v>
      </c>
      <c r="EQ77">
        <v>-0.61317100000000002</v>
      </c>
      <c r="ER77">
        <v>2.8297099999999999</v>
      </c>
      <c r="ES77">
        <v>-1.7496400000000001</v>
      </c>
      <c r="ET77">
        <v>1.1686300000000001</v>
      </c>
      <c r="EU77">
        <v>-0.48347099999999998</v>
      </c>
      <c r="EV77">
        <v>-0.86324100000000004</v>
      </c>
      <c r="EW77">
        <v>0.41510599999999998</v>
      </c>
      <c r="EX77">
        <v>-0.127001</v>
      </c>
      <c r="EY77">
        <v>-1.82002</v>
      </c>
      <c r="EZ77">
        <v>-1.0012799999999999</v>
      </c>
      <c r="FA77">
        <v>-1.6121399999999999</v>
      </c>
      <c r="FB77">
        <v>-5.8785299999999999E-2</v>
      </c>
      <c r="FC77">
        <v>-2.7656900000000002</v>
      </c>
      <c r="FD77">
        <v>-2.6299800000000002</v>
      </c>
      <c r="FE77">
        <v>1.3241000000000001</v>
      </c>
      <c r="FF77">
        <v>1.85565</v>
      </c>
      <c r="FG77">
        <v>-5.8602899999999999E-2</v>
      </c>
      <c r="FH77">
        <v>-1.8729199999999999</v>
      </c>
      <c r="FI77">
        <v>0.69585699999999995</v>
      </c>
      <c r="FJ77">
        <v>-0.63650499999999999</v>
      </c>
      <c r="FK77">
        <v>8.7982199999999997E-2</v>
      </c>
      <c r="FL77">
        <v>-7.2001200000000001E-2</v>
      </c>
      <c r="FM77">
        <v>2.4271500000000001</v>
      </c>
      <c r="FN77">
        <v>-0.81675500000000001</v>
      </c>
      <c r="FO77">
        <v>-0.34515699999999999</v>
      </c>
      <c r="FP77">
        <v>-0.81882200000000005</v>
      </c>
      <c r="FQ77">
        <v>-2.0204300000000002</v>
      </c>
      <c r="FR77">
        <v>1.1595</v>
      </c>
      <c r="FS77">
        <v>-0.132962</v>
      </c>
      <c r="FT77">
        <v>-1.50393</v>
      </c>
      <c r="FU77">
        <v>-0.229743</v>
      </c>
      <c r="FV77">
        <v>-1.0178700000000001</v>
      </c>
      <c r="FW77">
        <v>-0.39917599999999998</v>
      </c>
      <c r="FX77">
        <v>1.3518300000000001</v>
      </c>
      <c r="FY77">
        <v>0.85926000000000002</v>
      </c>
      <c r="FZ77">
        <v>-0.67435299999999998</v>
      </c>
      <c r="GA77">
        <v>1.44184</v>
      </c>
      <c r="GB77">
        <v>0.704013</v>
      </c>
      <c r="GC77">
        <v>-0.236431</v>
      </c>
      <c r="GD77">
        <v>-2.7413099999999999</v>
      </c>
      <c r="GE77">
        <v>2.1415799999999998</v>
      </c>
      <c r="GF77">
        <v>-0.116268</v>
      </c>
      <c r="GG77">
        <v>-1.6826099999999999</v>
      </c>
      <c r="GH77">
        <v>-0.67195099999999996</v>
      </c>
      <c r="GI77">
        <v>-0.34009899999999998</v>
      </c>
      <c r="GJ77">
        <v>-0.41491400000000001</v>
      </c>
      <c r="GK77">
        <v>-1.77434</v>
      </c>
      <c r="GL77">
        <v>-0.58504800000000001</v>
      </c>
      <c r="GM77">
        <v>0.35489300000000001</v>
      </c>
      <c r="GN77">
        <v>0.24873400000000001</v>
      </c>
      <c r="GO77">
        <v>-2.14981</v>
      </c>
      <c r="GP77">
        <v>-0.816137</v>
      </c>
      <c r="GQ77">
        <v>-0.52137500000000003</v>
      </c>
      <c r="GR77">
        <v>-0.13287599999999999</v>
      </c>
      <c r="GS77">
        <f>SUM(A77:GR77)</f>
        <v>-28.604102379999997</v>
      </c>
      <c r="GT77">
        <f>ABS(GS77)</f>
        <v>28.604102379999997</v>
      </c>
      <c r="GU77">
        <v>77</v>
      </c>
    </row>
    <row r="78" spans="1:203" x14ac:dyDescent="0.35">
      <c r="A78">
        <v>-0.52221499999999998</v>
      </c>
      <c r="B78">
        <v>1.42892</v>
      </c>
      <c r="C78">
        <v>-1.77017</v>
      </c>
      <c r="D78">
        <v>-0.319276</v>
      </c>
      <c r="E78">
        <v>1.55036</v>
      </c>
      <c r="F78">
        <v>-1.06549</v>
      </c>
      <c r="G78">
        <v>2.5410400000000002</v>
      </c>
      <c r="H78">
        <v>1.83992</v>
      </c>
      <c r="I78">
        <v>3.1615500000000001</v>
      </c>
      <c r="J78">
        <v>-0.85148000000000001</v>
      </c>
      <c r="K78">
        <v>0.35416199999999998</v>
      </c>
      <c r="L78">
        <v>-0.620201</v>
      </c>
      <c r="M78">
        <v>-2.6747100000000001</v>
      </c>
      <c r="N78">
        <v>-3.54555</v>
      </c>
      <c r="O78">
        <v>-0.44434200000000001</v>
      </c>
      <c r="P78">
        <v>-0.57809900000000003</v>
      </c>
      <c r="Q78">
        <v>-0.80344400000000005</v>
      </c>
      <c r="R78">
        <v>2.12913</v>
      </c>
      <c r="S78">
        <v>-1.0629999999999999</v>
      </c>
      <c r="T78">
        <v>0.50690299999999999</v>
      </c>
      <c r="U78">
        <v>-3.0340500000000001</v>
      </c>
      <c r="V78">
        <v>-1.1508100000000001</v>
      </c>
      <c r="W78">
        <v>-0.79797700000000005</v>
      </c>
      <c r="X78">
        <v>-1.32342</v>
      </c>
      <c r="Y78">
        <v>-2.0903</v>
      </c>
      <c r="Z78">
        <v>0.62033700000000003</v>
      </c>
      <c r="AA78">
        <v>0.74617800000000001</v>
      </c>
      <c r="AB78">
        <v>-0.119821</v>
      </c>
      <c r="AC78">
        <v>0.315724</v>
      </c>
      <c r="AD78">
        <v>0.17386399999999999</v>
      </c>
      <c r="AE78">
        <v>-2.0033699999999999</v>
      </c>
      <c r="AF78">
        <v>0.99685900000000005</v>
      </c>
      <c r="AG78">
        <v>-1.1708700000000001</v>
      </c>
      <c r="AH78">
        <v>-0.60156799999999999</v>
      </c>
      <c r="AI78">
        <v>0.29775699999999999</v>
      </c>
      <c r="AJ78">
        <v>-0.19590199999999999</v>
      </c>
      <c r="AK78">
        <v>-2.3646400000000001</v>
      </c>
      <c r="AL78">
        <v>-0.996479</v>
      </c>
      <c r="AM78">
        <v>0.450849</v>
      </c>
      <c r="AN78">
        <v>-0.29730099999999998</v>
      </c>
      <c r="AO78">
        <v>-0.40859499999999999</v>
      </c>
      <c r="AP78">
        <v>3.2021799999999998</v>
      </c>
      <c r="AQ78">
        <v>-0.93149700000000002</v>
      </c>
      <c r="AR78">
        <v>0.38300299999999998</v>
      </c>
      <c r="AS78">
        <v>-0.599468</v>
      </c>
      <c r="AT78">
        <v>3.8639199999999999E-2</v>
      </c>
      <c r="AU78">
        <v>0.22280700000000001</v>
      </c>
      <c r="AV78">
        <v>-2.3206799999999999</v>
      </c>
      <c r="AW78">
        <v>0.36955199999999999</v>
      </c>
      <c r="AX78">
        <v>-0.80699399999999999</v>
      </c>
      <c r="AY78">
        <v>-0.67015599999999997</v>
      </c>
      <c r="AZ78">
        <v>0.747116</v>
      </c>
      <c r="BA78">
        <v>2.7862300000000002</v>
      </c>
      <c r="BB78">
        <v>-1.6207400000000001</v>
      </c>
      <c r="BC78">
        <v>1.6704600000000001</v>
      </c>
      <c r="BD78">
        <v>-0.79803900000000005</v>
      </c>
      <c r="BE78">
        <v>-0.524115</v>
      </c>
      <c r="BF78">
        <v>-0.43910500000000002</v>
      </c>
      <c r="BG78">
        <v>-1.7131799999999999</v>
      </c>
      <c r="BH78">
        <v>-1.0470200000000001</v>
      </c>
      <c r="BI78">
        <v>1.5774600000000001</v>
      </c>
      <c r="BJ78">
        <v>0.27251199999999998</v>
      </c>
      <c r="BK78">
        <v>-0.59614999999999996</v>
      </c>
      <c r="BL78">
        <v>0.90018699999999996</v>
      </c>
      <c r="BM78">
        <v>-2.06229</v>
      </c>
      <c r="BN78">
        <v>3.0426399999999999E-2</v>
      </c>
      <c r="BO78">
        <v>-2.0273300000000001</v>
      </c>
      <c r="BP78">
        <v>-1.11148</v>
      </c>
      <c r="BQ78">
        <v>-1.9893099999999999</v>
      </c>
      <c r="BR78">
        <v>1.4757400000000001</v>
      </c>
      <c r="BS78">
        <v>-0.20087099999999999</v>
      </c>
      <c r="BT78">
        <v>0.34403099999999998</v>
      </c>
      <c r="BU78">
        <v>0.73096099999999997</v>
      </c>
      <c r="BV78">
        <v>-0.45491399999999999</v>
      </c>
      <c r="BW78">
        <v>1.0260899999999999</v>
      </c>
      <c r="BX78">
        <v>1.1153900000000001</v>
      </c>
      <c r="BY78">
        <v>-1.3434299999999999</v>
      </c>
      <c r="BZ78">
        <v>-1.1061700000000001</v>
      </c>
      <c r="CA78">
        <v>-1.81437</v>
      </c>
      <c r="CB78">
        <v>1.6276900000000001</v>
      </c>
      <c r="CC78">
        <v>-2.1106400000000001</v>
      </c>
      <c r="CD78">
        <v>1.0806</v>
      </c>
      <c r="CE78">
        <v>-1.3827100000000001</v>
      </c>
      <c r="CF78">
        <v>1.34091</v>
      </c>
      <c r="CG78">
        <v>1.0868</v>
      </c>
      <c r="CH78">
        <v>3.95343</v>
      </c>
      <c r="CI78">
        <v>0.78360399999999997</v>
      </c>
      <c r="CJ78">
        <v>2.0209199999999998</v>
      </c>
      <c r="CK78">
        <v>0.14177799999999999</v>
      </c>
      <c r="CL78">
        <v>-0.63643099999999997</v>
      </c>
      <c r="CM78">
        <v>-0.26346900000000001</v>
      </c>
      <c r="CN78">
        <v>0.29030099999999998</v>
      </c>
      <c r="CO78">
        <v>0.25187399999999999</v>
      </c>
      <c r="CP78">
        <v>-0.438475</v>
      </c>
      <c r="CQ78">
        <v>-1.2485299999999999</v>
      </c>
      <c r="CR78">
        <v>-1.5606899999999999</v>
      </c>
      <c r="CS78">
        <v>-0.49304599999999998</v>
      </c>
      <c r="CT78">
        <v>-2.91404</v>
      </c>
      <c r="CU78">
        <v>0.48505399999999999</v>
      </c>
      <c r="CV78">
        <v>-1.7201299999999999</v>
      </c>
      <c r="CW78">
        <v>-1.43392E-2</v>
      </c>
      <c r="CX78">
        <v>-2.2665700000000002</v>
      </c>
      <c r="CY78">
        <v>-0.43230600000000002</v>
      </c>
      <c r="CZ78">
        <v>-3.6777000000000002</v>
      </c>
      <c r="DA78">
        <v>-0.98119299999999998</v>
      </c>
      <c r="DB78">
        <v>1.9986900000000001</v>
      </c>
      <c r="DC78">
        <v>1.1026899999999999</v>
      </c>
      <c r="DD78">
        <v>1.6873400000000001</v>
      </c>
      <c r="DE78">
        <v>-9.1775800000000005E-2</v>
      </c>
      <c r="DF78">
        <v>1.30765</v>
      </c>
      <c r="DG78">
        <v>-2.4475099999999999</v>
      </c>
      <c r="DH78">
        <v>-0.10148</v>
      </c>
      <c r="DI78">
        <v>-1.0278</v>
      </c>
      <c r="DJ78">
        <v>-2.4358900000000001</v>
      </c>
      <c r="DK78">
        <v>-0.50756199999999996</v>
      </c>
      <c r="DL78">
        <v>-2.3025199999999999</v>
      </c>
      <c r="DM78">
        <v>1.88045</v>
      </c>
      <c r="DN78">
        <v>0.298342</v>
      </c>
      <c r="DO78">
        <v>-0.536551</v>
      </c>
      <c r="DP78">
        <v>-0.74296700000000004</v>
      </c>
      <c r="DQ78">
        <v>0.92917899999999998</v>
      </c>
      <c r="DR78">
        <v>0.50347299999999995</v>
      </c>
      <c r="DS78">
        <v>-0.63819499999999996</v>
      </c>
      <c r="DT78">
        <v>-4.6695799999999998</v>
      </c>
      <c r="DU78">
        <v>-0.27752100000000002</v>
      </c>
      <c r="DV78">
        <v>0.58743699999999999</v>
      </c>
      <c r="DW78">
        <v>-0.39656599999999997</v>
      </c>
      <c r="DX78">
        <v>-0.17360700000000001</v>
      </c>
      <c r="DY78">
        <v>-0.53411699999999995</v>
      </c>
      <c r="DZ78">
        <v>1.1976100000000001</v>
      </c>
      <c r="EA78">
        <v>-4.7892799999999999E-2</v>
      </c>
      <c r="EB78">
        <v>0.65463499999999997</v>
      </c>
      <c r="EC78">
        <v>-1.5502199999999999</v>
      </c>
      <c r="ED78">
        <v>-0.83302900000000002</v>
      </c>
      <c r="EE78">
        <v>0.69683899999999999</v>
      </c>
      <c r="EF78">
        <v>-2.0597799999999999</v>
      </c>
      <c r="EG78">
        <v>-2.4250099999999999</v>
      </c>
      <c r="EH78">
        <v>0.865873</v>
      </c>
      <c r="EI78">
        <v>1.2073400000000001</v>
      </c>
      <c r="EJ78">
        <v>0.33437099999999997</v>
      </c>
      <c r="EK78">
        <v>1.1719299999999999</v>
      </c>
      <c r="EL78">
        <v>0.31498700000000002</v>
      </c>
      <c r="EM78">
        <v>0.79479100000000003</v>
      </c>
      <c r="EN78">
        <v>-2.3353299999999999</v>
      </c>
      <c r="EO78">
        <v>-0.89005199999999995</v>
      </c>
      <c r="EP78">
        <v>-4.8197999999999999</v>
      </c>
      <c r="EQ78">
        <v>-4.0348300000000004</v>
      </c>
      <c r="ER78">
        <v>-2.43872</v>
      </c>
      <c r="ES78">
        <v>1.9936199999999999</v>
      </c>
      <c r="ET78">
        <v>-0.45093299999999997</v>
      </c>
      <c r="EU78">
        <v>0.37231599999999998</v>
      </c>
      <c r="EV78">
        <v>0.851356</v>
      </c>
      <c r="EW78">
        <v>-2.5987300000000002</v>
      </c>
      <c r="EX78">
        <v>-0.47012199999999998</v>
      </c>
      <c r="EY78">
        <v>-1.0545899999999999</v>
      </c>
      <c r="EZ78">
        <v>-2.2539099999999999</v>
      </c>
      <c r="FA78">
        <v>-2.0631300000000001</v>
      </c>
      <c r="FB78">
        <v>-1.7784500000000001</v>
      </c>
      <c r="FC78">
        <v>-4.0337300000000003</v>
      </c>
      <c r="FD78">
        <v>-0.76914000000000005</v>
      </c>
      <c r="FE78">
        <v>0.271063</v>
      </c>
      <c r="FF78">
        <v>2.0095000000000001</v>
      </c>
      <c r="FG78">
        <v>-0.85832200000000003</v>
      </c>
      <c r="FH78">
        <v>-2.69651</v>
      </c>
      <c r="FI78">
        <v>0.34523999999999999</v>
      </c>
      <c r="FJ78">
        <v>-0.72202299999999997</v>
      </c>
      <c r="FK78">
        <v>1.01396</v>
      </c>
      <c r="FL78">
        <v>1.4850300000000001</v>
      </c>
      <c r="FM78">
        <v>1.7659800000000001</v>
      </c>
      <c r="FN78">
        <v>-1.4977100000000001</v>
      </c>
      <c r="FO78">
        <v>1.7725599999999999</v>
      </c>
      <c r="FP78">
        <v>4.3718599999999999</v>
      </c>
      <c r="FQ78">
        <v>0.38395899999999999</v>
      </c>
      <c r="FR78">
        <v>-0.185923</v>
      </c>
      <c r="FS78">
        <v>0.97470100000000004</v>
      </c>
      <c r="FT78">
        <v>0.43795800000000001</v>
      </c>
      <c r="FU78">
        <v>-1.4025799999999999</v>
      </c>
      <c r="FV78">
        <v>-0.66101299999999996</v>
      </c>
      <c r="FW78">
        <v>0.108</v>
      </c>
      <c r="FX78">
        <v>-0.45219199999999998</v>
      </c>
      <c r="FY78">
        <v>0.74483100000000002</v>
      </c>
      <c r="FZ78">
        <v>0.53031499999999998</v>
      </c>
      <c r="GA78">
        <v>-2.3300299999999998</v>
      </c>
      <c r="GB78">
        <v>2.0539700000000001</v>
      </c>
      <c r="GC78">
        <v>-1.80091</v>
      </c>
      <c r="GD78">
        <v>-3.1385800000000001</v>
      </c>
      <c r="GE78">
        <v>-0.35469000000000001</v>
      </c>
      <c r="GF78">
        <v>-2.2013199999999999</v>
      </c>
      <c r="GG78">
        <v>-3.9512100000000001</v>
      </c>
      <c r="GH78">
        <v>-3.1930999999999998</v>
      </c>
      <c r="GI78">
        <v>0.50404300000000002</v>
      </c>
      <c r="GJ78">
        <v>0.73653999999999997</v>
      </c>
      <c r="GK78">
        <v>3.1633100000000001</v>
      </c>
      <c r="GL78">
        <v>-0.64074600000000004</v>
      </c>
      <c r="GM78">
        <v>-1.1024700000000001</v>
      </c>
      <c r="GN78">
        <v>-5.2453700000000003</v>
      </c>
      <c r="GO78">
        <v>0.48313</v>
      </c>
      <c r="GP78">
        <v>-0.90606399999999998</v>
      </c>
      <c r="GQ78">
        <v>-0.72933999999999999</v>
      </c>
      <c r="GR78">
        <v>0.19506499999999999</v>
      </c>
      <c r="GS78">
        <f>SUM(A78:GR78)</f>
        <v>-71.820569199999966</v>
      </c>
      <c r="GT78">
        <f>ABS(GS78)</f>
        <v>71.820569199999966</v>
      </c>
      <c r="GU78">
        <v>78</v>
      </c>
    </row>
    <row r="79" spans="1:203" x14ac:dyDescent="0.35">
      <c r="A79">
        <v>-0.38409500000000002</v>
      </c>
      <c r="B79">
        <v>-0.188803</v>
      </c>
      <c r="C79">
        <v>1.4681</v>
      </c>
      <c r="D79">
        <v>-1.9084399999999999</v>
      </c>
      <c r="E79">
        <v>-0.40707399999999999</v>
      </c>
      <c r="F79">
        <v>-2.1214300000000001</v>
      </c>
      <c r="G79">
        <v>0.13683899999999999</v>
      </c>
      <c r="H79">
        <v>-0.84229699999999996</v>
      </c>
      <c r="I79">
        <v>0.73242300000000005</v>
      </c>
      <c r="J79">
        <v>1.0492600000000001</v>
      </c>
      <c r="K79">
        <v>-3.3348300000000002</v>
      </c>
      <c r="L79">
        <v>-4.1188200000000004</v>
      </c>
      <c r="M79">
        <v>0.53830599999999995</v>
      </c>
      <c r="N79">
        <v>0.48078199999999999</v>
      </c>
      <c r="O79">
        <v>1.37741</v>
      </c>
      <c r="P79">
        <v>1.73282</v>
      </c>
      <c r="Q79">
        <v>0.42848000000000003</v>
      </c>
      <c r="R79">
        <v>-0.1923</v>
      </c>
      <c r="S79">
        <v>1.66706</v>
      </c>
      <c r="T79">
        <v>-0.67961899999999997</v>
      </c>
      <c r="U79">
        <v>-0.66156300000000001</v>
      </c>
      <c r="V79">
        <v>1.7702</v>
      </c>
      <c r="W79">
        <v>-0.63584099999999999</v>
      </c>
      <c r="X79">
        <v>-1.9488700000000001</v>
      </c>
      <c r="Y79">
        <v>-0.53063800000000005</v>
      </c>
      <c r="Z79">
        <v>1.87731</v>
      </c>
      <c r="AA79">
        <v>0.175816</v>
      </c>
      <c r="AB79">
        <v>-2.9362499999999998</v>
      </c>
      <c r="AC79">
        <v>-0.3357</v>
      </c>
      <c r="AD79">
        <v>-1.06887</v>
      </c>
      <c r="AE79">
        <v>0.68873200000000001</v>
      </c>
      <c r="AF79">
        <v>-0.90180099999999996</v>
      </c>
      <c r="AG79">
        <v>-2.1878899999999999</v>
      </c>
      <c r="AH79">
        <v>0.51598100000000002</v>
      </c>
      <c r="AI79">
        <v>-1.1671800000000001</v>
      </c>
      <c r="AJ79">
        <v>2.0785100000000001</v>
      </c>
      <c r="AK79">
        <v>0.36833700000000003</v>
      </c>
      <c r="AL79">
        <v>0.13748099999999999</v>
      </c>
      <c r="AM79">
        <v>-2.87635</v>
      </c>
      <c r="AN79">
        <v>1.04911</v>
      </c>
      <c r="AO79">
        <v>-3.1639300000000001</v>
      </c>
      <c r="AP79">
        <v>0.33461600000000002</v>
      </c>
      <c r="AQ79">
        <v>5.4232799999999998E-2</v>
      </c>
      <c r="AR79">
        <v>-1.09212</v>
      </c>
      <c r="AS79">
        <v>-0.42814600000000003</v>
      </c>
      <c r="AT79">
        <v>-0.52596699999999996</v>
      </c>
      <c r="AU79">
        <v>-3.1016300000000001</v>
      </c>
      <c r="AV79">
        <v>2.5937999999999999E-2</v>
      </c>
      <c r="AW79">
        <v>0.384133</v>
      </c>
      <c r="AX79">
        <v>-0.77549199999999996</v>
      </c>
      <c r="AY79">
        <v>-1.13489</v>
      </c>
      <c r="AZ79">
        <v>-1.8504499999999999</v>
      </c>
      <c r="BA79">
        <v>-2.3264100000000001</v>
      </c>
      <c r="BB79">
        <v>-3.36558</v>
      </c>
      <c r="BC79">
        <v>1.3118799999999999</v>
      </c>
      <c r="BD79">
        <v>1.5606599999999999</v>
      </c>
      <c r="BE79">
        <v>1.42859</v>
      </c>
      <c r="BF79">
        <v>-3.4739300000000002</v>
      </c>
      <c r="BG79">
        <v>1.5349999999999999</v>
      </c>
      <c r="BH79">
        <v>1.5185500000000001</v>
      </c>
      <c r="BI79">
        <v>-2.7406299999999999</v>
      </c>
      <c r="BJ79">
        <v>-0.61189800000000005</v>
      </c>
      <c r="BK79">
        <v>-2.0757699999999999</v>
      </c>
      <c r="BL79">
        <v>-0.48545100000000002</v>
      </c>
      <c r="BM79">
        <v>-3.1015199999999998</v>
      </c>
      <c r="BN79">
        <v>-0.34576299999999999</v>
      </c>
      <c r="BO79">
        <v>-0.36568899999999999</v>
      </c>
      <c r="BP79">
        <v>-0.98406099999999996</v>
      </c>
      <c r="BQ79">
        <v>0.53193500000000005</v>
      </c>
      <c r="BR79">
        <v>-0.75163000000000002</v>
      </c>
      <c r="BS79">
        <v>1.0313000000000001</v>
      </c>
      <c r="BT79">
        <v>-1.7705599999999999</v>
      </c>
      <c r="BU79">
        <v>1.9458899999999999</v>
      </c>
      <c r="BV79">
        <v>-1.7399</v>
      </c>
      <c r="BW79">
        <v>-0.29375899999999999</v>
      </c>
      <c r="BX79">
        <v>-1.13245</v>
      </c>
      <c r="BY79">
        <v>-1.0421499999999999</v>
      </c>
      <c r="BZ79">
        <v>-0.34757199999999999</v>
      </c>
      <c r="CA79">
        <v>-3.13889</v>
      </c>
      <c r="CB79">
        <v>0.87642600000000004</v>
      </c>
      <c r="CC79">
        <v>1.10809</v>
      </c>
      <c r="CD79">
        <v>-0.88267099999999998</v>
      </c>
      <c r="CE79">
        <v>0.81822600000000001</v>
      </c>
      <c r="CF79">
        <v>2.2580300000000002</v>
      </c>
      <c r="CG79">
        <v>-0.35929100000000003</v>
      </c>
      <c r="CH79">
        <v>-1.0082899999999999</v>
      </c>
      <c r="CI79">
        <v>-0.106666</v>
      </c>
      <c r="CJ79">
        <v>-1.3931199999999999</v>
      </c>
      <c r="CK79">
        <v>-1.18807</v>
      </c>
      <c r="CL79">
        <v>1.3881300000000001</v>
      </c>
      <c r="CM79">
        <v>-0.452787</v>
      </c>
      <c r="CN79">
        <v>1.8180499999999999</v>
      </c>
      <c r="CO79">
        <v>-1.0987100000000001</v>
      </c>
      <c r="CP79">
        <v>-0.47714699999999999</v>
      </c>
      <c r="CQ79">
        <v>-1.2317499999999999</v>
      </c>
      <c r="CR79">
        <v>-4.0994799999999998</v>
      </c>
      <c r="CS79">
        <v>0.42363099999999998</v>
      </c>
      <c r="CT79">
        <v>1.9856400000000001</v>
      </c>
      <c r="CU79">
        <v>-2.1993100000000001</v>
      </c>
      <c r="CV79">
        <v>1.4428399999999999</v>
      </c>
      <c r="CW79">
        <v>-4.0019600000000004</v>
      </c>
      <c r="CX79">
        <v>1.7035199999999999</v>
      </c>
      <c r="CY79">
        <v>-0.93406800000000001</v>
      </c>
      <c r="CZ79">
        <v>-1.1933499999999999</v>
      </c>
      <c r="DA79">
        <v>-0.26946199999999998</v>
      </c>
      <c r="DB79">
        <v>-1.12049</v>
      </c>
      <c r="DC79">
        <v>0.14442199999999999</v>
      </c>
      <c r="DD79">
        <v>5.1134199999999998E-2</v>
      </c>
      <c r="DE79">
        <v>-1.6490499999999999</v>
      </c>
      <c r="DF79">
        <v>-0.67176499999999995</v>
      </c>
      <c r="DG79">
        <v>0.26769599999999999</v>
      </c>
      <c r="DH79">
        <v>1.4534499999999999</v>
      </c>
      <c r="DI79">
        <v>1.7973399999999999</v>
      </c>
      <c r="DJ79">
        <v>0.149171</v>
      </c>
      <c r="DK79">
        <v>0.504305</v>
      </c>
      <c r="DL79">
        <v>-3.3671000000000002</v>
      </c>
      <c r="DM79">
        <v>0.332619</v>
      </c>
      <c r="DN79">
        <v>1.41591</v>
      </c>
      <c r="DO79">
        <v>-1.3969800000000001</v>
      </c>
      <c r="DP79">
        <v>0.70812900000000001</v>
      </c>
      <c r="DQ79">
        <v>0.90761999999999998</v>
      </c>
      <c r="DR79">
        <v>1.5061</v>
      </c>
      <c r="DS79">
        <v>3.2691300000000001</v>
      </c>
      <c r="DT79">
        <v>-3.61911</v>
      </c>
      <c r="DU79">
        <v>1.2397400000000001</v>
      </c>
      <c r="DV79">
        <v>-0.43692999999999999</v>
      </c>
      <c r="DW79">
        <v>-2.9144899999999998</v>
      </c>
      <c r="DX79">
        <v>0.38201200000000002</v>
      </c>
      <c r="DY79">
        <v>-2.49885</v>
      </c>
      <c r="DZ79">
        <v>-0.70391899999999996</v>
      </c>
      <c r="EA79">
        <v>1.3967400000000001</v>
      </c>
      <c r="EB79">
        <v>0.24244499999999999</v>
      </c>
      <c r="EC79">
        <v>-0.52512700000000001</v>
      </c>
      <c r="ED79">
        <v>-0.12094199999999999</v>
      </c>
      <c r="EE79">
        <v>-0.63286399999999998</v>
      </c>
      <c r="EF79">
        <v>-2.0627</v>
      </c>
      <c r="EG79">
        <v>-0.91374999999999995</v>
      </c>
      <c r="EH79">
        <v>-0.34465000000000001</v>
      </c>
      <c r="EI79">
        <v>1.0926499999999999</v>
      </c>
      <c r="EJ79">
        <v>-0.63307000000000002</v>
      </c>
      <c r="EK79">
        <v>0.83064199999999999</v>
      </c>
      <c r="EL79">
        <v>-0.244369</v>
      </c>
      <c r="EM79">
        <v>2.89676E-2</v>
      </c>
      <c r="EN79">
        <v>-0.35214099999999998</v>
      </c>
      <c r="EO79">
        <v>0.19799</v>
      </c>
      <c r="EP79">
        <v>-2.6272199999999999</v>
      </c>
      <c r="EQ79">
        <v>-1.39812</v>
      </c>
      <c r="ER79">
        <v>-0.90203199999999994</v>
      </c>
      <c r="ES79">
        <v>0.78417000000000003</v>
      </c>
      <c r="ET79">
        <v>-2.8010899999999999</v>
      </c>
      <c r="EU79">
        <v>-2.8915099999999998</v>
      </c>
      <c r="EV79">
        <v>-0.56678300000000004</v>
      </c>
      <c r="EW79">
        <v>-0.31558999999999998</v>
      </c>
      <c r="EX79">
        <v>-0.28335900000000003</v>
      </c>
      <c r="EY79">
        <v>-1.1140399999999999</v>
      </c>
      <c r="EZ79">
        <v>-1.8513999999999999</v>
      </c>
      <c r="FA79">
        <v>1.44256E-2</v>
      </c>
      <c r="FB79">
        <v>1.8203499999999999</v>
      </c>
      <c r="FC79">
        <v>-2.6520899999999998</v>
      </c>
      <c r="FD79">
        <v>1.46373</v>
      </c>
      <c r="FE79">
        <v>-1.1144799999999999</v>
      </c>
      <c r="FF79">
        <v>-2.0751200000000001</v>
      </c>
      <c r="FG79">
        <v>-2.2351999999999999</v>
      </c>
      <c r="FH79">
        <v>-1.3118300000000001</v>
      </c>
      <c r="FI79">
        <v>2.3799800000000002</v>
      </c>
      <c r="FJ79">
        <v>0.25326799999999999</v>
      </c>
      <c r="FK79">
        <v>1.4549000000000001</v>
      </c>
      <c r="FL79">
        <v>0.87563199999999997</v>
      </c>
      <c r="FM79">
        <v>-0.12640199999999999</v>
      </c>
      <c r="FN79">
        <v>-0.19037299999999999</v>
      </c>
      <c r="FO79">
        <v>-3.2230400000000001</v>
      </c>
      <c r="FP79">
        <v>0.65663300000000002</v>
      </c>
      <c r="FQ79">
        <v>1.29349</v>
      </c>
      <c r="FR79">
        <v>1.5770699999999999E-2</v>
      </c>
      <c r="FS79">
        <v>-1.5034700000000001</v>
      </c>
      <c r="FT79">
        <v>-2.2137199999999999</v>
      </c>
      <c r="FU79">
        <v>2.5297499999999999</v>
      </c>
      <c r="FV79">
        <v>-1.50695</v>
      </c>
      <c r="FW79">
        <v>0.14757200000000001</v>
      </c>
      <c r="FX79">
        <v>0.540937</v>
      </c>
      <c r="FY79">
        <v>-3.44556</v>
      </c>
      <c r="FZ79">
        <v>-2.2650399999999999</v>
      </c>
      <c r="GA79">
        <v>0.24466599999999999</v>
      </c>
      <c r="GB79">
        <v>0.32862799999999998</v>
      </c>
      <c r="GC79">
        <v>1.3555299999999999</v>
      </c>
      <c r="GD79">
        <v>-1.62378E-2</v>
      </c>
      <c r="GE79">
        <v>1.42076</v>
      </c>
      <c r="GF79">
        <v>-0.57340800000000003</v>
      </c>
      <c r="GG79">
        <v>-1.0705499999999999</v>
      </c>
      <c r="GH79">
        <v>-1.27247</v>
      </c>
      <c r="GI79">
        <v>0.78157299999999996</v>
      </c>
      <c r="GJ79">
        <v>0.117733</v>
      </c>
      <c r="GK79">
        <v>-1.64784</v>
      </c>
      <c r="GL79">
        <v>2.2249400000000001</v>
      </c>
      <c r="GM79">
        <v>-0.75253700000000001</v>
      </c>
      <c r="GN79">
        <v>-0.38093500000000002</v>
      </c>
      <c r="GO79">
        <v>1.4490099999999999</v>
      </c>
      <c r="GP79">
        <v>0.70656699999999995</v>
      </c>
      <c r="GQ79">
        <v>-1.0332600000000001</v>
      </c>
      <c r="GR79">
        <v>-0.26704699999999998</v>
      </c>
      <c r="GS79">
        <f>SUM(A79:GR79)</f>
        <v>-77.791538900000006</v>
      </c>
      <c r="GT79">
        <f>ABS(GS79)</f>
        <v>77.791538900000006</v>
      </c>
      <c r="GU79">
        <v>79</v>
      </c>
    </row>
    <row r="80" spans="1:203" x14ac:dyDescent="0.35">
      <c r="A80">
        <v>-1.3057000000000001</v>
      </c>
      <c r="B80">
        <v>0.167854</v>
      </c>
      <c r="C80">
        <v>1.5967800000000001</v>
      </c>
      <c r="D80">
        <v>-0.86095999999999995</v>
      </c>
      <c r="E80">
        <v>0.214117</v>
      </c>
      <c r="F80">
        <v>-0.65598299999999998</v>
      </c>
      <c r="G80">
        <v>1.4551000000000001</v>
      </c>
      <c r="H80">
        <v>0.32288099999999997</v>
      </c>
      <c r="I80">
        <v>0.78608800000000001</v>
      </c>
      <c r="J80">
        <v>1.04501</v>
      </c>
      <c r="K80">
        <v>-0.22170400000000001</v>
      </c>
      <c r="L80">
        <v>-0.24451200000000001</v>
      </c>
      <c r="M80">
        <v>0.67486999999999997</v>
      </c>
      <c r="N80">
        <v>1.18608</v>
      </c>
      <c r="O80">
        <v>-0.67271400000000003</v>
      </c>
      <c r="P80">
        <v>1.94018</v>
      </c>
      <c r="Q80">
        <v>1.3235399999999999</v>
      </c>
      <c r="R80">
        <v>-1.0782700000000001</v>
      </c>
      <c r="S80">
        <v>1.0759099999999999</v>
      </c>
      <c r="T80">
        <v>0.22151199999999999</v>
      </c>
      <c r="U80">
        <v>0.59926100000000004</v>
      </c>
      <c r="V80">
        <v>0.288719</v>
      </c>
      <c r="W80">
        <v>-0.26285700000000001</v>
      </c>
      <c r="X80">
        <v>0.83291899999999996</v>
      </c>
      <c r="Y80">
        <v>-1.7940100000000001</v>
      </c>
      <c r="Z80">
        <v>3.9972000000000002E-3</v>
      </c>
      <c r="AA80">
        <v>1.67317</v>
      </c>
      <c r="AB80">
        <v>-1.94431</v>
      </c>
      <c r="AC80">
        <v>-0.54669500000000004</v>
      </c>
      <c r="AD80">
        <v>-0.64107899999999995</v>
      </c>
      <c r="AE80">
        <v>-1.25657</v>
      </c>
      <c r="AF80">
        <v>1.75949</v>
      </c>
      <c r="AG80">
        <v>-1.4900800000000001</v>
      </c>
      <c r="AH80">
        <v>1.8813599999999999</v>
      </c>
      <c r="AI80">
        <v>-1.49579</v>
      </c>
      <c r="AJ80">
        <v>1.0669200000000001</v>
      </c>
      <c r="AK80">
        <v>0.14721300000000001</v>
      </c>
      <c r="AL80">
        <v>-0.28323700000000002</v>
      </c>
      <c r="AM80">
        <v>-2.6809599999999998</v>
      </c>
      <c r="AN80">
        <v>-0.484157</v>
      </c>
      <c r="AO80">
        <v>1.7472799999999999</v>
      </c>
      <c r="AP80">
        <v>-1.3170299999999999</v>
      </c>
      <c r="AQ80">
        <v>-1.25468</v>
      </c>
      <c r="AR80">
        <v>0.51717299999999999</v>
      </c>
      <c r="AS80">
        <v>1.61327</v>
      </c>
      <c r="AT80">
        <v>-0.23832100000000001</v>
      </c>
      <c r="AU80">
        <v>1.6057699999999999</v>
      </c>
      <c r="AV80">
        <v>-0.79164999999999996</v>
      </c>
      <c r="AW80">
        <v>0.57136699999999996</v>
      </c>
      <c r="AX80">
        <v>-0.43607699999999999</v>
      </c>
      <c r="AY80">
        <v>5.36424E-2</v>
      </c>
      <c r="AZ80">
        <v>-0.15448100000000001</v>
      </c>
      <c r="BA80">
        <v>-0.94122399999999995</v>
      </c>
      <c r="BB80">
        <v>-0.95087600000000005</v>
      </c>
      <c r="BC80">
        <v>-0.51963499999999996</v>
      </c>
      <c r="BD80">
        <v>-0.935145</v>
      </c>
      <c r="BE80">
        <v>0.644092</v>
      </c>
      <c r="BF80">
        <v>-0.77163499999999996</v>
      </c>
      <c r="BG80">
        <v>1.27891</v>
      </c>
      <c r="BH80">
        <v>1.5814900000000001</v>
      </c>
      <c r="BI80">
        <v>0.97452899999999998</v>
      </c>
      <c r="BJ80">
        <v>-0.54404200000000003</v>
      </c>
      <c r="BK80">
        <v>0.293126</v>
      </c>
      <c r="BL80">
        <v>-1.13513</v>
      </c>
      <c r="BM80">
        <v>-0.25398500000000002</v>
      </c>
      <c r="BN80">
        <v>1.0828500000000001</v>
      </c>
      <c r="BO80">
        <v>-0.46660800000000002</v>
      </c>
      <c r="BP80">
        <v>-0.46084000000000003</v>
      </c>
      <c r="BQ80">
        <v>-0.77480899999999997</v>
      </c>
      <c r="BR80">
        <v>-0.71166700000000005</v>
      </c>
      <c r="BS80">
        <v>1.36137</v>
      </c>
      <c r="BT80">
        <v>8.4320999999999993E-2</v>
      </c>
      <c r="BU80">
        <v>-1.77901E-2</v>
      </c>
      <c r="BV80">
        <v>1.0344100000000001</v>
      </c>
      <c r="BW80">
        <v>-1.6165799999999999</v>
      </c>
      <c r="BX80">
        <v>0.228939</v>
      </c>
      <c r="BY80">
        <v>1.8325199999999999</v>
      </c>
      <c r="BZ80">
        <v>-0.55291400000000002</v>
      </c>
      <c r="CA80">
        <v>-9.14465E-2</v>
      </c>
      <c r="CB80">
        <v>0.83169800000000005</v>
      </c>
      <c r="CC80">
        <v>-1.0902799999999999</v>
      </c>
      <c r="CD80">
        <v>-0.429367</v>
      </c>
      <c r="CE80">
        <v>1.4882200000000001</v>
      </c>
      <c r="CF80">
        <v>1.1173599999999999</v>
      </c>
      <c r="CG80">
        <v>0.59991000000000005</v>
      </c>
      <c r="CH80">
        <v>-0.58030300000000001</v>
      </c>
      <c r="CI80">
        <v>-0.571913</v>
      </c>
      <c r="CJ80">
        <v>0.88335699999999995</v>
      </c>
      <c r="CK80">
        <v>0.23058899999999999</v>
      </c>
      <c r="CL80">
        <v>-0.20854200000000001</v>
      </c>
      <c r="CM80">
        <v>1.7206900000000001</v>
      </c>
      <c r="CN80">
        <v>-2.4987599999999999</v>
      </c>
      <c r="CO80">
        <v>-0.141594</v>
      </c>
      <c r="CP80">
        <v>1.6595200000000001</v>
      </c>
      <c r="CQ80">
        <v>-1.03034</v>
      </c>
      <c r="CR80">
        <v>-0.103619</v>
      </c>
      <c r="CS80">
        <v>-2.15008</v>
      </c>
      <c r="CT80">
        <v>0.49673499999999998</v>
      </c>
      <c r="CU80">
        <v>-1.3946799999999999</v>
      </c>
      <c r="CV80">
        <v>0.42601499999999998</v>
      </c>
      <c r="CW80">
        <v>-1.06518</v>
      </c>
      <c r="CX80">
        <v>1.6296200000000001</v>
      </c>
      <c r="CY80">
        <v>-1.35083</v>
      </c>
      <c r="CZ80">
        <v>1.2839700000000001</v>
      </c>
      <c r="DA80">
        <v>-1.25464</v>
      </c>
      <c r="DB80">
        <v>0.50421300000000002</v>
      </c>
      <c r="DC80">
        <v>0.50815900000000003</v>
      </c>
      <c r="DD80">
        <v>-0.55675200000000002</v>
      </c>
      <c r="DE80">
        <v>-2.1332300000000002</v>
      </c>
      <c r="DF80">
        <v>-0.47266000000000002</v>
      </c>
      <c r="DG80">
        <v>-0.64042600000000005</v>
      </c>
      <c r="DH80">
        <v>0.58366799999999996</v>
      </c>
      <c r="DI80">
        <v>0.26271099999999997</v>
      </c>
      <c r="DJ80">
        <v>-0.76112299999999999</v>
      </c>
      <c r="DK80">
        <v>0.89991399999999999</v>
      </c>
      <c r="DL80">
        <v>-0.98373600000000005</v>
      </c>
      <c r="DM80">
        <v>-1.0122</v>
      </c>
      <c r="DN80">
        <v>0.76904499999999998</v>
      </c>
      <c r="DO80">
        <v>1.81785</v>
      </c>
      <c r="DP80">
        <v>-1.2059599999999999</v>
      </c>
      <c r="DQ80">
        <v>-1.9634199999999999</v>
      </c>
      <c r="DR80">
        <v>-0.98642700000000005</v>
      </c>
      <c r="DS80">
        <v>0.690411</v>
      </c>
      <c r="DT80">
        <v>1.7770600000000001</v>
      </c>
      <c r="DU80">
        <v>-0.27107599999999998</v>
      </c>
      <c r="DV80">
        <v>-2.20729</v>
      </c>
      <c r="DW80">
        <v>0.79712499999999997</v>
      </c>
      <c r="DX80">
        <v>1.22102</v>
      </c>
      <c r="DY80">
        <v>-6.7618300000000006E-2</v>
      </c>
      <c r="DZ80">
        <v>-2.8702999999999999</v>
      </c>
      <c r="EA80">
        <v>0.60941999999999996</v>
      </c>
      <c r="EB80">
        <v>1.4385300000000001</v>
      </c>
      <c r="EC80">
        <v>0.42185699999999998</v>
      </c>
      <c r="ED80">
        <v>-0.40725899999999998</v>
      </c>
      <c r="EE80">
        <v>-1.18625</v>
      </c>
      <c r="EF80">
        <v>0.37399900000000003</v>
      </c>
      <c r="EG80">
        <v>-1.7413700000000001</v>
      </c>
      <c r="EH80">
        <v>1.0398099999999999</v>
      </c>
      <c r="EI80">
        <v>1.5779799999999999</v>
      </c>
      <c r="EJ80">
        <v>0.69105799999999995</v>
      </c>
      <c r="EK80">
        <v>0.77608699999999997</v>
      </c>
      <c r="EL80">
        <v>2.1868800000000001E-2</v>
      </c>
      <c r="EM80">
        <v>-0.75508200000000003</v>
      </c>
      <c r="EN80">
        <v>-0.41114200000000001</v>
      </c>
      <c r="EO80">
        <v>-0.13788600000000001</v>
      </c>
      <c r="EP80">
        <v>1.0016400000000001</v>
      </c>
      <c r="EQ80">
        <v>0.589893</v>
      </c>
      <c r="ER80">
        <v>0.178923</v>
      </c>
      <c r="ES80">
        <v>-0.32858599999999999</v>
      </c>
      <c r="ET80">
        <v>-4.0072200000000002</v>
      </c>
      <c r="EU80">
        <v>5.7733399999999997E-2</v>
      </c>
      <c r="EV80">
        <v>-0.18009800000000001</v>
      </c>
      <c r="EW80">
        <v>-0.426755</v>
      </c>
      <c r="EX80">
        <v>-0.95033400000000001</v>
      </c>
      <c r="EY80">
        <v>-1.0821099999999999</v>
      </c>
      <c r="EZ80">
        <v>-1.6061700000000001</v>
      </c>
      <c r="FA80">
        <v>1.38724</v>
      </c>
      <c r="FB80">
        <v>0.59560400000000002</v>
      </c>
      <c r="FC80">
        <v>1.1604300000000001</v>
      </c>
      <c r="FD80">
        <v>0.42568600000000001</v>
      </c>
      <c r="FE80">
        <v>-0.79829000000000006</v>
      </c>
      <c r="FF80">
        <v>0.90131099999999997</v>
      </c>
      <c r="FG80">
        <v>1.2440800000000001</v>
      </c>
      <c r="FH80">
        <v>1.1161099999999999</v>
      </c>
      <c r="FI80">
        <v>-6.1112100000000003E-2</v>
      </c>
      <c r="FJ80">
        <v>1.5439700000000001</v>
      </c>
      <c r="FK80">
        <v>-1.2831900000000001</v>
      </c>
      <c r="FL80">
        <v>0.51261900000000005</v>
      </c>
      <c r="FM80">
        <v>0.55359800000000003</v>
      </c>
      <c r="FN80">
        <v>4.3111099999999999E-2</v>
      </c>
      <c r="FO80">
        <v>0.45630700000000002</v>
      </c>
      <c r="FP80">
        <v>1.2682100000000001</v>
      </c>
      <c r="FQ80">
        <v>0.97757799999999995</v>
      </c>
      <c r="FR80">
        <v>0.74768800000000002</v>
      </c>
      <c r="FS80">
        <v>-0.460702</v>
      </c>
      <c r="FT80">
        <v>-1.8732200000000001</v>
      </c>
      <c r="FU80">
        <v>4.8792099999999998E-2</v>
      </c>
      <c r="FV80">
        <v>0.48316999999999999</v>
      </c>
      <c r="FW80">
        <v>0.29625099999999999</v>
      </c>
      <c r="FX80">
        <v>-0.70003099999999996</v>
      </c>
      <c r="FY80">
        <v>0.54477799999999998</v>
      </c>
      <c r="FZ80">
        <v>-1.50031</v>
      </c>
      <c r="GA80">
        <v>0.70444600000000002</v>
      </c>
      <c r="GB80">
        <v>9.8960500000000007E-2</v>
      </c>
      <c r="GC80">
        <v>0.40847499999999998</v>
      </c>
      <c r="GD80">
        <v>0.55690300000000004</v>
      </c>
      <c r="GE80">
        <v>0.35210900000000001</v>
      </c>
      <c r="GF80">
        <v>-1.0945100000000001</v>
      </c>
      <c r="GG80">
        <v>-1.7266600000000001</v>
      </c>
      <c r="GH80">
        <v>-0.27699000000000001</v>
      </c>
      <c r="GI80">
        <v>0.39590799999999998</v>
      </c>
      <c r="GJ80">
        <v>-0.85790699999999998</v>
      </c>
      <c r="GK80">
        <v>0.32054500000000002</v>
      </c>
      <c r="GL80">
        <v>0.29416900000000001</v>
      </c>
      <c r="GM80">
        <v>-0.42478399999999999</v>
      </c>
      <c r="GN80">
        <v>-0.417489</v>
      </c>
      <c r="GO80">
        <v>1.56026</v>
      </c>
      <c r="GP80">
        <v>-1.85694</v>
      </c>
      <c r="GQ80">
        <v>-0.61207900000000004</v>
      </c>
      <c r="GR80">
        <v>0.80976700000000001</v>
      </c>
      <c r="GS80">
        <f>SUM(A80:GR80)</f>
        <v>-2.469210499999996</v>
      </c>
      <c r="GT80">
        <f>ABS(GS80)</f>
        <v>2.469210499999996</v>
      </c>
      <c r="GU80">
        <v>80</v>
      </c>
    </row>
    <row r="81" spans="1:203" x14ac:dyDescent="0.35">
      <c r="A81">
        <v>-0.902613</v>
      </c>
      <c r="B81">
        <v>0.235346</v>
      </c>
      <c r="C81">
        <v>0.67922499999999997</v>
      </c>
      <c r="D81">
        <v>1.9962599999999999</v>
      </c>
      <c r="E81">
        <v>-0.81571700000000003</v>
      </c>
      <c r="F81">
        <v>0.33654200000000001</v>
      </c>
      <c r="G81">
        <v>-0.204147</v>
      </c>
      <c r="H81">
        <v>0.19874700000000001</v>
      </c>
      <c r="I81">
        <v>1.40767</v>
      </c>
      <c r="J81">
        <v>-0.826457</v>
      </c>
      <c r="K81">
        <v>1.4969699999999999</v>
      </c>
      <c r="L81">
        <v>-2.4851200000000002</v>
      </c>
      <c r="M81">
        <v>0.53864599999999996</v>
      </c>
      <c r="N81">
        <v>1.87178</v>
      </c>
      <c r="O81">
        <v>-0.47726400000000002</v>
      </c>
      <c r="P81">
        <v>-0.82952899999999996</v>
      </c>
      <c r="Q81">
        <v>-0.68252599999999997</v>
      </c>
      <c r="R81">
        <v>7.9294000000000003E-2</v>
      </c>
      <c r="S81">
        <v>-2.6149399999999998</v>
      </c>
      <c r="T81">
        <v>-0.21662500000000001</v>
      </c>
      <c r="U81">
        <v>0.67397499999999999</v>
      </c>
      <c r="V81">
        <v>-0.30047200000000002</v>
      </c>
      <c r="W81">
        <v>0.33555600000000002</v>
      </c>
      <c r="X81">
        <v>0.79476800000000003</v>
      </c>
      <c r="Y81">
        <v>-0.93518000000000001</v>
      </c>
      <c r="Z81">
        <v>-7.7320100000000003E-2</v>
      </c>
      <c r="AA81">
        <v>0.53575200000000001</v>
      </c>
      <c r="AB81">
        <v>0.53146000000000004</v>
      </c>
      <c r="AC81">
        <v>0.43030400000000002</v>
      </c>
      <c r="AD81">
        <v>9.9633799999999995E-2</v>
      </c>
      <c r="AE81">
        <v>0.55760200000000004</v>
      </c>
      <c r="AF81">
        <v>-0.16917699999999999</v>
      </c>
      <c r="AG81">
        <v>-1.08371</v>
      </c>
      <c r="AH81">
        <v>0.70423100000000005</v>
      </c>
      <c r="AI81">
        <v>0.38267000000000001</v>
      </c>
      <c r="AJ81">
        <v>-1.2436100000000001</v>
      </c>
      <c r="AK81">
        <v>0.98420799999999997</v>
      </c>
      <c r="AL81">
        <v>0.340196</v>
      </c>
      <c r="AM81">
        <v>-0.26149299999999998</v>
      </c>
      <c r="AN81">
        <v>-1.74949</v>
      </c>
      <c r="AO81">
        <v>-2.5760999999999998</v>
      </c>
      <c r="AP81">
        <v>-0.989429</v>
      </c>
      <c r="AQ81">
        <v>0.57201400000000002</v>
      </c>
      <c r="AR81">
        <v>0.85452600000000001</v>
      </c>
      <c r="AS81">
        <v>1.02061</v>
      </c>
      <c r="AT81">
        <v>1.52844E-2</v>
      </c>
      <c r="AU81">
        <v>-0.158057</v>
      </c>
      <c r="AV81">
        <v>-5.2255900000000001E-2</v>
      </c>
      <c r="AW81">
        <v>-1.30847</v>
      </c>
      <c r="AX81">
        <v>-1.6345700000000001</v>
      </c>
      <c r="AY81">
        <v>-3.4780199999999999</v>
      </c>
      <c r="AZ81">
        <v>0.26009300000000002</v>
      </c>
      <c r="BA81">
        <v>9.4336400000000001E-2</v>
      </c>
      <c r="BB81">
        <v>0.16014</v>
      </c>
      <c r="BC81">
        <v>-0.51694200000000001</v>
      </c>
      <c r="BD81">
        <v>-1.9339200000000001</v>
      </c>
      <c r="BE81">
        <v>0.36202499999999999</v>
      </c>
      <c r="BF81">
        <v>0.64105100000000004</v>
      </c>
      <c r="BG81">
        <v>-0.61644600000000005</v>
      </c>
      <c r="BH81">
        <v>-1.43513</v>
      </c>
      <c r="BI81">
        <v>-1.20804</v>
      </c>
      <c r="BJ81">
        <v>0.65905400000000003</v>
      </c>
      <c r="BK81">
        <v>0.51078699999999999</v>
      </c>
      <c r="BL81">
        <v>0.71055100000000004</v>
      </c>
      <c r="BM81">
        <v>6.8485400000000002E-2</v>
      </c>
      <c r="BN81">
        <v>-1.36473</v>
      </c>
      <c r="BO81">
        <v>-0.20979</v>
      </c>
      <c r="BP81">
        <v>-1.0867599999999999</v>
      </c>
      <c r="BQ81">
        <v>-1.3497600000000001</v>
      </c>
      <c r="BR81">
        <v>0.68845199999999995</v>
      </c>
      <c r="BS81">
        <v>-0.51087400000000005</v>
      </c>
      <c r="BT81">
        <v>-1.2854000000000001</v>
      </c>
      <c r="BU81">
        <v>0.233066</v>
      </c>
      <c r="BV81">
        <v>-0.55706</v>
      </c>
      <c r="BW81">
        <v>0.74402199999999996</v>
      </c>
      <c r="BX81">
        <v>-0.56001500000000004</v>
      </c>
      <c r="BY81">
        <v>3.3677400000000003E-2</v>
      </c>
      <c r="BZ81">
        <v>-0.25724399999999997</v>
      </c>
      <c r="CA81">
        <v>1.3198399999999999</v>
      </c>
      <c r="CB81">
        <v>0.394515</v>
      </c>
      <c r="CC81">
        <v>0.417105</v>
      </c>
      <c r="CD81">
        <v>-2.4222899999999998</v>
      </c>
      <c r="CE81">
        <v>1.37147</v>
      </c>
      <c r="CF81">
        <v>-0.23469400000000001</v>
      </c>
      <c r="CG81">
        <v>-2.2145199999999998</v>
      </c>
      <c r="CH81">
        <v>-0.83261300000000005</v>
      </c>
      <c r="CI81">
        <v>0.62226800000000004</v>
      </c>
      <c r="CJ81">
        <v>-3.6271400000000002E-2</v>
      </c>
      <c r="CK81">
        <v>0.16250300000000001</v>
      </c>
      <c r="CL81">
        <v>-0.16874</v>
      </c>
      <c r="CM81">
        <v>-8.5272200000000006E-2</v>
      </c>
      <c r="CN81">
        <v>0.73214699999999999</v>
      </c>
      <c r="CO81">
        <v>0.64689700000000006</v>
      </c>
      <c r="CP81">
        <v>0.59208899999999998</v>
      </c>
      <c r="CQ81">
        <v>-0.50848700000000002</v>
      </c>
      <c r="CR81">
        <v>0.50989799999999996</v>
      </c>
      <c r="CS81">
        <v>0.118843</v>
      </c>
      <c r="CT81">
        <v>-2.21535E-2</v>
      </c>
      <c r="CU81">
        <v>-0.47839799999999999</v>
      </c>
      <c r="CV81">
        <v>-2.9381499999999998</v>
      </c>
      <c r="CW81">
        <v>1.55926E-3</v>
      </c>
      <c r="CX81">
        <v>-1.03206</v>
      </c>
      <c r="CY81">
        <v>-1.77166</v>
      </c>
      <c r="CZ81">
        <v>0.49528899999999998</v>
      </c>
      <c r="DA81">
        <v>0.39494800000000002</v>
      </c>
      <c r="DB81">
        <v>0.29010599999999998</v>
      </c>
      <c r="DC81">
        <v>0.40954200000000002</v>
      </c>
      <c r="DD81">
        <v>-2.1236299999999999</v>
      </c>
      <c r="DE81">
        <v>-0.34547699999999998</v>
      </c>
      <c r="DF81">
        <v>0.59171899999999999</v>
      </c>
      <c r="DG81">
        <v>6.4494099999999999E-2</v>
      </c>
      <c r="DH81">
        <v>0.51425399999999999</v>
      </c>
      <c r="DI81">
        <v>-0.47117700000000001</v>
      </c>
      <c r="DJ81">
        <v>0.32275399999999999</v>
      </c>
      <c r="DK81">
        <v>-0.55676499999999995</v>
      </c>
      <c r="DL81">
        <v>-0.49357600000000001</v>
      </c>
      <c r="DM81">
        <v>3.00437E-2</v>
      </c>
      <c r="DN81">
        <v>0.36451699999999998</v>
      </c>
      <c r="DO81">
        <v>8.8718900000000003E-2</v>
      </c>
      <c r="DP81">
        <v>-0.58958699999999997</v>
      </c>
      <c r="DQ81">
        <v>0.17840200000000001</v>
      </c>
      <c r="DR81">
        <v>-5.7659700000000001E-2</v>
      </c>
      <c r="DS81">
        <v>0.52685400000000004</v>
      </c>
      <c r="DT81">
        <v>-1.22888</v>
      </c>
      <c r="DU81">
        <v>0.41207300000000002</v>
      </c>
      <c r="DV81">
        <v>-0.12088</v>
      </c>
      <c r="DW81">
        <v>0.96909100000000004</v>
      </c>
      <c r="DX81">
        <v>0.16478100000000001</v>
      </c>
      <c r="DY81">
        <v>0.16280800000000001</v>
      </c>
      <c r="DZ81">
        <v>0.505166</v>
      </c>
      <c r="EA81">
        <v>-1.6008599999999999</v>
      </c>
      <c r="EB81">
        <v>-1.3967700000000001</v>
      </c>
      <c r="EC81">
        <v>0.69252599999999997</v>
      </c>
      <c r="ED81">
        <v>0.84660999999999997</v>
      </c>
      <c r="EE81">
        <v>0.41184100000000001</v>
      </c>
      <c r="EF81">
        <v>-0.456071</v>
      </c>
      <c r="EG81">
        <v>-2.21759</v>
      </c>
      <c r="EH81">
        <v>-1.02586</v>
      </c>
      <c r="EI81">
        <v>-2.0112899999999998</v>
      </c>
      <c r="EJ81">
        <v>0.43619200000000002</v>
      </c>
      <c r="EK81">
        <v>0.67768099999999998</v>
      </c>
      <c r="EL81">
        <v>-0.377025</v>
      </c>
      <c r="EM81">
        <v>-0.20775099999999999</v>
      </c>
      <c r="EN81">
        <v>7.2917899999999994E-2</v>
      </c>
      <c r="EO81">
        <v>0.32962799999999998</v>
      </c>
      <c r="EP81">
        <v>0.80132499999999995</v>
      </c>
      <c r="EQ81">
        <v>0.81213999999999997</v>
      </c>
      <c r="ER81">
        <v>0.65890300000000002</v>
      </c>
      <c r="ES81">
        <v>-0.38353500000000001</v>
      </c>
      <c r="ET81">
        <v>0.94796800000000003</v>
      </c>
      <c r="EU81">
        <v>-1.2167600000000001</v>
      </c>
      <c r="EV81">
        <v>0.38990799999999998</v>
      </c>
      <c r="EW81">
        <v>-1.47865</v>
      </c>
      <c r="EX81">
        <v>0.24274599999999999</v>
      </c>
      <c r="EY81">
        <v>-0.35593200000000003</v>
      </c>
      <c r="EZ81">
        <v>0.83791400000000005</v>
      </c>
      <c r="FA81">
        <v>-9.2829300000000003E-2</v>
      </c>
      <c r="FB81">
        <v>0.31474400000000002</v>
      </c>
      <c r="FC81">
        <v>-2.41133</v>
      </c>
      <c r="FD81">
        <v>-1.6089</v>
      </c>
      <c r="FE81">
        <v>0.65457500000000002</v>
      </c>
      <c r="FF81">
        <v>0.106235</v>
      </c>
      <c r="FG81">
        <v>0.54788499999999996</v>
      </c>
      <c r="FH81">
        <v>0.205762</v>
      </c>
      <c r="FI81">
        <v>-0.803948</v>
      </c>
      <c r="FJ81">
        <v>-0.55420599999999998</v>
      </c>
      <c r="FK81">
        <v>-1.7622700000000002E-2</v>
      </c>
      <c r="FL81">
        <v>0.12263</v>
      </c>
      <c r="FM81">
        <v>0.50320799999999999</v>
      </c>
      <c r="FN81">
        <v>-1.4222999999999999</v>
      </c>
      <c r="FO81">
        <v>0.52417400000000003</v>
      </c>
      <c r="FP81">
        <v>-0.37521599999999999</v>
      </c>
      <c r="FQ81">
        <v>0.111737</v>
      </c>
      <c r="FR81">
        <v>0.59139399999999998</v>
      </c>
      <c r="FS81">
        <v>-1.62412</v>
      </c>
      <c r="FT81">
        <v>-0.49936399999999997</v>
      </c>
      <c r="FU81">
        <v>-1.2097800000000001</v>
      </c>
      <c r="FV81">
        <v>1.3907099999999999</v>
      </c>
      <c r="FW81">
        <v>0.98281799999999997</v>
      </c>
      <c r="FX81">
        <v>-3.2170999999999998</v>
      </c>
      <c r="FY81">
        <v>-0.23052</v>
      </c>
      <c r="FZ81">
        <v>-0.66873800000000005</v>
      </c>
      <c r="GA81">
        <v>0.85261900000000002</v>
      </c>
      <c r="GB81">
        <v>0.98533099999999996</v>
      </c>
      <c r="GC81">
        <v>-1.00735</v>
      </c>
      <c r="GD81">
        <v>1.2016800000000001</v>
      </c>
      <c r="GE81">
        <v>0.78085700000000002</v>
      </c>
      <c r="GF81">
        <v>0.52117500000000005</v>
      </c>
      <c r="GG81">
        <v>-0.140815</v>
      </c>
      <c r="GH81">
        <v>-0.64727400000000002</v>
      </c>
      <c r="GI81">
        <v>0.89253800000000005</v>
      </c>
      <c r="GJ81">
        <v>-0.68588800000000005</v>
      </c>
      <c r="GK81">
        <v>-2.2427999999999999</v>
      </c>
      <c r="GL81">
        <v>-0.30022399999999999</v>
      </c>
      <c r="GM81">
        <v>0.20404600000000001</v>
      </c>
      <c r="GN81">
        <v>0.99023700000000003</v>
      </c>
      <c r="GO81">
        <v>-0.28690199999999999</v>
      </c>
      <c r="GP81">
        <v>0.261069</v>
      </c>
      <c r="GQ81">
        <v>-1.0547500000000001</v>
      </c>
      <c r="GR81">
        <v>0.92647299999999999</v>
      </c>
      <c r="GS81">
        <f>SUM(A81:GR81)</f>
        <v>-33.48351254</v>
      </c>
      <c r="GT81">
        <f>ABS(GS81)</f>
        <v>33.48351254</v>
      </c>
      <c r="GU81">
        <v>81</v>
      </c>
    </row>
    <row r="82" spans="1:203" x14ac:dyDescent="0.35">
      <c r="A82">
        <v>-1.1312599999999999</v>
      </c>
      <c r="B82">
        <v>-1.44865</v>
      </c>
      <c r="C82">
        <v>1.27881</v>
      </c>
      <c r="D82">
        <v>0.249059</v>
      </c>
      <c r="E82">
        <v>-0.95283200000000001</v>
      </c>
      <c r="F82">
        <v>0.43290800000000002</v>
      </c>
      <c r="G82">
        <v>1.8637900000000001</v>
      </c>
      <c r="H82">
        <v>0.56146600000000002</v>
      </c>
      <c r="I82">
        <v>2.02719</v>
      </c>
      <c r="J82">
        <v>-0.35970400000000002</v>
      </c>
      <c r="K82">
        <v>1.0511600000000001</v>
      </c>
      <c r="L82">
        <v>0.26840599999999998</v>
      </c>
      <c r="M82">
        <v>-1.8810100000000001</v>
      </c>
      <c r="N82">
        <v>-0.73851699999999998</v>
      </c>
      <c r="O82">
        <v>-0.185866</v>
      </c>
      <c r="P82">
        <v>-0.57838000000000001</v>
      </c>
      <c r="Q82">
        <v>0.73763100000000004</v>
      </c>
      <c r="R82">
        <v>-1.7392700000000001</v>
      </c>
      <c r="S82">
        <v>-0.14954000000000001</v>
      </c>
      <c r="T82">
        <v>0.81301100000000004</v>
      </c>
      <c r="U82">
        <v>-0.67489299999999997</v>
      </c>
      <c r="V82">
        <v>-2.8422999999999998</v>
      </c>
      <c r="W82">
        <v>-1.8020099999999999</v>
      </c>
      <c r="X82">
        <v>1.83657</v>
      </c>
      <c r="Y82">
        <v>0.43857400000000002</v>
      </c>
      <c r="Z82">
        <v>-0.375666</v>
      </c>
      <c r="AA82">
        <v>0.83341799999999999</v>
      </c>
      <c r="AB82">
        <v>-4.2581800000000003E-2</v>
      </c>
      <c r="AC82">
        <v>-0.84111899999999995</v>
      </c>
      <c r="AD82">
        <v>-0.927091</v>
      </c>
      <c r="AE82">
        <v>-1.64649</v>
      </c>
      <c r="AF82">
        <v>0.37682300000000002</v>
      </c>
      <c r="AG82">
        <v>-1.8702300000000002E-2</v>
      </c>
      <c r="AH82">
        <v>0.387519</v>
      </c>
      <c r="AI82">
        <v>-0.199743</v>
      </c>
      <c r="AJ82">
        <v>-0.97461500000000001</v>
      </c>
      <c r="AK82">
        <v>1.7342299999999999</v>
      </c>
      <c r="AL82">
        <v>-1.38334</v>
      </c>
      <c r="AM82">
        <v>-0.34926699999999999</v>
      </c>
      <c r="AN82">
        <v>1.71013E-2</v>
      </c>
      <c r="AO82">
        <v>0.50880300000000001</v>
      </c>
      <c r="AP82">
        <v>-0.33616600000000002</v>
      </c>
      <c r="AQ82">
        <v>-1.20017</v>
      </c>
      <c r="AR82">
        <v>-0.12126199999999999</v>
      </c>
      <c r="AS82">
        <v>1.03464</v>
      </c>
      <c r="AT82">
        <v>1.2179500000000001</v>
      </c>
      <c r="AU82">
        <v>0.22625400000000001</v>
      </c>
      <c r="AV82">
        <v>-0.225385</v>
      </c>
      <c r="AW82">
        <v>0.71622300000000005</v>
      </c>
      <c r="AX82">
        <v>0.23813100000000001</v>
      </c>
      <c r="AY82">
        <v>-0.62037399999999998</v>
      </c>
      <c r="AZ82">
        <v>1.3406899999999999</v>
      </c>
      <c r="BA82">
        <v>0.72510300000000005</v>
      </c>
      <c r="BB82">
        <v>-2.9909599999999998</v>
      </c>
      <c r="BC82">
        <v>-0.324152</v>
      </c>
      <c r="BD82">
        <v>-0.65848499999999999</v>
      </c>
      <c r="BE82">
        <v>-1.6850400000000001</v>
      </c>
      <c r="BF82">
        <v>-2.0483899999999999</v>
      </c>
      <c r="BG82">
        <v>-0.105861</v>
      </c>
      <c r="BH82">
        <v>-0.49191099999999999</v>
      </c>
      <c r="BI82">
        <v>-2.0900699999999999</v>
      </c>
      <c r="BJ82">
        <v>0.104043</v>
      </c>
      <c r="BK82">
        <v>-2.2080699999999999E-3</v>
      </c>
      <c r="BL82">
        <v>-2.0575199999999998</v>
      </c>
      <c r="BM82">
        <v>0.34320000000000001</v>
      </c>
      <c r="BN82">
        <v>-0.36978800000000001</v>
      </c>
      <c r="BO82">
        <v>0.75560799999999995</v>
      </c>
      <c r="BP82">
        <v>0.26761499999999999</v>
      </c>
      <c r="BQ82">
        <v>1.7063299999999999</v>
      </c>
      <c r="BR82">
        <v>0.49169099999999999</v>
      </c>
      <c r="BS82">
        <v>0.303676</v>
      </c>
      <c r="BT82">
        <v>-1.72357</v>
      </c>
      <c r="BU82">
        <v>0.47059299999999998</v>
      </c>
      <c r="BV82">
        <v>1.15446</v>
      </c>
      <c r="BW82">
        <v>1.5438499999999999</v>
      </c>
      <c r="BX82">
        <v>-0.37536700000000001</v>
      </c>
      <c r="BY82">
        <v>0.73716599999999999</v>
      </c>
      <c r="BZ82">
        <v>-1.2498</v>
      </c>
      <c r="CA82">
        <v>-6.3622300000000007E-2</v>
      </c>
      <c r="CB82">
        <v>0.49970700000000001</v>
      </c>
      <c r="CC82">
        <v>0.37224499999999999</v>
      </c>
      <c r="CD82">
        <v>-1.1805699999999999</v>
      </c>
      <c r="CE82">
        <v>0.26526899999999998</v>
      </c>
      <c r="CF82">
        <v>-2.28308</v>
      </c>
      <c r="CG82">
        <v>-0.80070399999999997</v>
      </c>
      <c r="CH82">
        <v>-1.4200600000000001</v>
      </c>
      <c r="CI82">
        <v>-0.13563600000000001</v>
      </c>
      <c r="CJ82">
        <v>-0.64393599999999995</v>
      </c>
      <c r="CK82">
        <v>-1.0078800000000001</v>
      </c>
      <c r="CL82">
        <v>-0.49775700000000001</v>
      </c>
      <c r="CM82">
        <v>-0.362759</v>
      </c>
      <c r="CN82">
        <v>-1.76624</v>
      </c>
      <c r="CO82">
        <v>-0.99236599999999997</v>
      </c>
      <c r="CP82">
        <v>1.2064600000000001</v>
      </c>
      <c r="CQ82">
        <v>-2.3610899999999999</v>
      </c>
      <c r="CR82">
        <v>-0.24857899999999999</v>
      </c>
      <c r="CS82">
        <v>-0.76567300000000005</v>
      </c>
      <c r="CT82">
        <v>-0.89325600000000005</v>
      </c>
      <c r="CU82">
        <v>-0.58625499999999997</v>
      </c>
      <c r="CV82">
        <v>1.5492300000000001</v>
      </c>
      <c r="CW82">
        <v>0.360176</v>
      </c>
      <c r="CX82">
        <v>-0.13880799999999999</v>
      </c>
      <c r="CY82">
        <v>0.55803999999999998</v>
      </c>
      <c r="CZ82">
        <v>-0.32307399999999997</v>
      </c>
      <c r="DA82">
        <v>-1.8413999999999999</v>
      </c>
      <c r="DB82">
        <v>0.51062600000000002</v>
      </c>
      <c r="DC82">
        <v>-1.6655899999999999</v>
      </c>
      <c r="DD82">
        <v>0.36682799999999999</v>
      </c>
      <c r="DE82">
        <v>-1.12703</v>
      </c>
      <c r="DF82">
        <v>0.392175</v>
      </c>
      <c r="DG82">
        <v>-0.70954300000000003</v>
      </c>
      <c r="DH82">
        <v>-0.12564700000000001</v>
      </c>
      <c r="DI82">
        <v>0.10258200000000001</v>
      </c>
      <c r="DJ82">
        <v>-0.37517499999999998</v>
      </c>
      <c r="DK82">
        <v>-0.60595699999999997</v>
      </c>
      <c r="DL82">
        <v>0.602773</v>
      </c>
      <c r="DM82">
        <v>-1.35226</v>
      </c>
      <c r="DN82">
        <v>-1.1655</v>
      </c>
      <c r="DO82">
        <v>0.194414</v>
      </c>
      <c r="DP82">
        <v>-0.68021399999999999</v>
      </c>
      <c r="DQ82">
        <v>-2.6387000000000001E-2</v>
      </c>
      <c r="DR82">
        <v>0.91710000000000003</v>
      </c>
      <c r="DS82">
        <v>0.49624000000000001</v>
      </c>
      <c r="DT82">
        <v>-0.92385799999999996</v>
      </c>
      <c r="DU82">
        <v>-6.23499E-2</v>
      </c>
      <c r="DV82">
        <v>-0.97997800000000002</v>
      </c>
      <c r="DW82">
        <v>-1.32789</v>
      </c>
      <c r="DX82">
        <v>0.14376</v>
      </c>
      <c r="DY82">
        <v>-0.19273000000000001</v>
      </c>
      <c r="DZ82">
        <v>-0.74941999999999998</v>
      </c>
      <c r="EA82">
        <v>-0.501139</v>
      </c>
      <c r="EB82">
        <v>-0.90462299999999995</v>
      </c>
      <c r="EC82">
        <v>-1.27311</v>
      </c>
      <c r="ED82">
        <v>-2.19</v>
      </c>
      <c r="EE82">
        <v>-0.41004400000000002</v>
      </c>
      <c r="EF82">
        <v>-0.426784</v>
      </c>
      <c r="EG82">
        <v>-0.11477</v>
      </c>
      <c r="EH82">
        <v>-0.34881200000000001</v>
      </c>
      <c r="EI82">
        <v>0.66348600000000002</v>
      </c>
      <c r="EJ82">
        <v>-0.56891499999999995</v>
      </c>
      <c r="EK82">
        <v>-0.46162399999999998</v>
      </c>
      <c r="EL82">
        <v>-1.7932300000000001</v>
      </c>
      <c r="EM82">
        <v>-1.0507899999999999</v>
      </c>
      <c r="EN82">
        <v>-0.403646</v>
      </c>
      <c r="EO82">
        <v>0.96678900000000001</v>
      </c>
      <c r="EP82">
        <v>-1.38717</v>
      </c>
      <c r="EQ82">
        <v>-1.4756499999999999</v>
      </c>
      <c r="ER82">
        <v>-0.254027</v>
      </c>
      <c r="ES82">
        <v>0.109276</v>
      </c>
      <c r="ET82">
        <v>1.1001700000000001</v>
      </c>
      <c r="EU82">
        <v>0.68949700000000003</v>
      </c>
      <c r="EV82">
        <v>-1.1324700000000001</v>
      </c>
      <c r="EW82">
        <v>0.48019800000000001</v>
      </c>
      <c r="EX82">
        <v>1.2687299999999999</v>
      </c>
      <c r="EY82">
        <v>0.64427100000000004</v>
      </c>
      <c r="EZ82">
        <v>-0.87430099999999999</v>
      </c>
      <c r="FA82">
        <v>-0.25171100000000002</v>
      </c>
      <c r="FB82">
        <v>-0.40703899999999998</v>
      </c>
      <c r="FC82">
        <v>-0.27498800000000001</v>
      </c>
      <c r="FD82">
        <v>-0.36780499999999999</v>
      </c>
      <c r="FE82">
        <v>-2.1801499999999998</v>
      </c>
      <c r="FF82">
        <v>-1.2680400000000001</v>
      </c>
      <c r="FG82">
        <v>-0.17480299999999999</v>
      </c>
      <c r="FH82">
        <v>-0.72534500000000002</v>
      </c>
      <c r="FI82">
        <v>-1.30972</v>
      </c>
      <c r="FJ82">
        <v>-1.8706100000000001</v>
      </c>
      <c r="FK82">
        <v>0.33180799999999999</v>
      </c>
      <c r="FL82">
        <v>-1.07786</v>
      </c>
      <c r="FM82">
        <v>0.66194399999999998</v>
      </c>
      <c r="FN82">
        <v>-2.1973699999999998</v>
      </c>
      <c r="FO82">
        <v>0.49977199999999999</v>
      </c>
      <c r="FP82">
        <v>0.385625</v>
      </c>
      <c r="FQ82">
        <v>-0.78714899999999999</v>
      </c>
      <c r="FR82">
        <v>-2.1722600000000002E-2</v>
      </c>
      <c r="FS82">
        <v>-2.7027299999999999</v>
      </c>
      <c r="FT82">
        <v>-1.48542</v>
      </c>
      <c r="FU82">
        <v>-0.48189100000000001</v>
      </c>
      <c r="FV82">
        <v>-0.65257699999999996</v>
      </c>
      <c r="FW82">
        <v>-1.80454</v>
      </c>
      <c r="FX82">
        <v>-1.73777</v>
      </c>
      <c r="FY82">
        <v>-0.95883600000000002</v>
      </c>
      <c r="FZ82">
        <v>-2.67136</v>
      </c>
      <c r="GA82">
        <v>0.89267600000000003</v>
      </c>
      <c r="GB82">
        <v>6.6720699999999994E-2</v>
      </c>
      <c r="GC82">
        <v>-0.84315799999999996</v>
      </c>
      <c r="GD82">
        <v>-0.29923699999999998</v>
      </c>
      <c r="GE82">
        <v>-2.8629899999999999</v>
      </c>
      <c r="GF82">
        <v>0.61887099999999995</v>
      </c>
      <c r="GG82">
        <v>0.21803500000000001</v>
      </c>
      <c r="GH82">
        <v>-0.46410499999999999</v>
      </c>
      <c r="GI82">
        <v>0.55277900000000002</v>
      </c>
      <c r="GJ82">
        <v>-3.72926</v>
      </c>
      <c r="GK82">
        <v>-1.86992</v>
      </c>
      <c r="GL82">
        <v>0.18324699999999999</v>
      </c>
      <c r="GM82">
        <v>-1.1891400000000001</v>
      </c>
      <c r="GN82">
        <v>-2.5523600000000002</v>
      </c>
      <c r="GO82">
        <v>-1.2555700000000001</v>
      </c>
      <c r="GP82">
        <v>-5.0428000000000001E-3</v>
      </c>
      <c r="GQ82">
        <v>-0.330152</v>
      </c>
      <c r="GR82">
        <v>-0.67394600000000005</v>
      </c>
      <c r="GS82">
        <f>SUM(A82:GR82)</f>
        <v>-79.691810769999975</v>
      </c>
      <c r="GT82">
        <f>ABS(GS82)</f>
        <v>79.691810769999975</v>
      </c>
      <c r="GU82">
        <v>82</v>
      </c>
    </row>
    <row r="83" spans="1:203" x14ac:dyDescent="0.35">
      <c r="A83">
        <v>-2.4842</v>
      </c>
      <c r="B83">
        <v>1.8863700000000001</v>
      </c>
      <c r="C83">
        <v>1.9190100000000001</v>
      </c>
      <c r="D83">
        <v>-0.34922700000000001</v>
      </c>
      <c r="E83">
        <v>-0.70516900000000005</v>
      </c>
      <c r="F83">
        <v>0.81642800000000004</v>
      </c>
      <c r="G83">
        <v>-1.3968400000000001</v>
      </c>
      <c r="H83">
        <v>-0.41837999999999997</v>
      </c>
      <c r="I83">
        <v>3.1866300000000001</v>
      </c>
      <c r="J83">
        <v>0.904802</v>
      </c>
      <c r="K83">
        <v>0.46944000000000002</v>
      </c>
      <c r="L83">
        <v>-0.66364000000000001</v>
      </c>
      <c r="M83">
        <v>0.20330500000000001</v>
      </c>
      <c r="N83">
        <v>-3.2304300000000001</v>
      </c>
      <c r="O83">
        <v>1.60222</v>
      </c>
      <c r="P83">
        <v>0.56528199999999995</v>
      </c>
      <c r="Q83">
        <v>0.47617300000000001</v>
      </c>
      <c r="R83">
        <v>-1.06589</v>
      </c>
      <c r="S83">
        <v>0.67090499999999997</v>
      </c>
      <c r="T83">
        <v>-2.1158700000000001</v>
      </c>
      <c r="U83">
        <v>-0.82498199999999999</v>
      </c>
      <c r="V83">
        <v>0.67917400000000006</v>
      </c>
      <c r="W83">
        <v>-1.1746300000000001</v>
      </c>
      <c r="X83">
        <v>2.0093000000000001</v>
      </c>
      <c r="Y83">
        <v>-1.4081600000000001</v>
      </c>
      <c r="Z83">
        <v>-0.272092</v>
      </c>
      <c r="AA83">
        <v>-0.69551799999999997</v>
      </c>
      <c r="AB83">
        <v>-2.20282</v>
      </c>
      <c r="AC83">
        <v>-0.67846099999999998</v>
      </c>
      <c r="AD83">
        <v>-0.64789200000000002</v>
      </c>
      <c r="AE83">
        <v>0.32026100000000002</v>
      </c>
      <c r="AF83">
        <v>0.865865</v>
      </c>
      <c r="AG83">
        <v>-0.370425</v>
      </c>
      <c r="AH83">
        <v>-1.1620699999999999</v>
      </c>
      <c r="AI83">
        <v>-0.43557299999999999</v>
      </c>
      <c r="AJ83">
        <v>2.8295500000000001E-2</v>
      </c>
      <c r="AK83">
        <v>-0.69690799999999997</v>
      </c>
      <c r="AL83">
        <v>0.50050700000000004</v>
      </c>
      <c r="AM83">
        <v>1.21339</v>
      </c>
      <c r="AN83">
        <v>-0.48674299999999998</v>
      </c>
      <c r="AO83">
        <v>-0.35011100000000001</v>
      </c>
      <c r="AP83">
        <v>-1.2547299999999999</v>
      </c>
      <c r="AQ83">
        <v>0.395509</v>
      </c>
      <c r="AR83">
        <v>9.5630099999999996E-2</v>
      </c>
      <c r="AS83">
        <v>1.07016</v>
      </c>
      <c r="AT83">
        <v>-5.9630200000000001E-2</v>
      </c>
      <c r="AU83">
        <v>2.5738400000000001</v>
      </c>
      <c r="AV83">
        <v>-1.57538</v>
      </c>
      <c r="AW83">
        <v>0.182111</v>
      </c>
      <c r="AX83">
        <v>-0.22900799999999999</v>
      </c>
      <c r="AY83">
        <v>1.2479199999999999</v>
      </c>
      <c r="AZ83">
        <v>-0.66331300000000004</v>
      </c>
      <c r="BA83">
        <v>-0.70203800000000005</v>
      </c>
      <c r="BB83">
        <v>-2.6279799999999999E-2</v>
      </c>
      <c r="BC83">
        <v>1.5969500000000001</v>
      </c>
      <c r="BD83">
        <v>-0.490176</v>
      </c>
      <c r="BE83">
        <v>1.1297999999999999</v>
      </c>
      <c r="BF83">
        <v>9.1960299999999995E-2</v>
      </c>
      <c r="BG83">
        <v>0.181698</v>
      </c>
      <c r="BH83">
        <v>0.64571199999999995</v>
      </c>
      <c r="BI83">
        <v>-0.17896300000000001</v>
      </c>
      <c r="BJ83">
        <v>-1.2249399999999999</v>
      </c>
      <c r="BK83">
        <v>-1.6911700000000001</v>
      </c>
      <c r="BL83">
        <v>-0.557674</v>
      </c>
      <c r="BM83">
        <v>-1.8217399999999999</v>
      </c>
      <c r="BN83">
        <v>-0.46176099999999998</v>
      </c>
      <c r="BO83">
        <v>-6.1824499999999999E-3</v>
      </c>
      <c r="BP83">
        <v>0.92574500000000004</v>
      </c>
      <c r="BQ83">
        <v>0.94123999999999997</v>
      </c>
      <c r="BR83">
        <v>3.2143199999999998</v>
      </c>
      <c r="BS83">
        <v>-0.35633300000000001</v>
      </c>
      <c r="BT83">
        <v>0.78763099999999997</v>
      </c>
      <c r="BU83">
        <v>-1.51756</v>
      </c>
      <c r="BV83">
        <v>0.82007399999999997</v>
      </c>
      <c r="BW83">
        <v>-1.21729</v>
      </c>
      <c r="BX83">
        <v>-0.55899100000000002</v>
      </c>
      <c r="BY83">
        <v>0.507297</v>
      </c>
      <c r="BZ83">
        <v>1.6930799999999999</v>
      </c>
      <c r="CA83">
        <v>-1.26197</v>
      </c>
      <c r="CB83">
        <v>1.3077399999999999</v>
      </c>
      <c r="CC83">
        <v>-1.7849600000000001</v>
      </c>
      <c r="CD83">
        <v>2.6118700000000001</v>
      </c>
      <c r="CE83">
        <v>-1.8831</v>
      </c>
      <c r="CF83">
        <v>-1.91791</v>
      </c>
      <c r="CG83">
        <v>2.8199299999999998</v>
      </c>
      <c r="CH83">
        <v>-0.22672</v>
      </c>
      <c r="CI83">
        <v>-2.5591499999999998</v>
      </c>
      <c r="CJ83">
        <v>-1.5485</v>
      </c>
      <c r="CK83">
        <v>-2.24817</v>
      </c>
      <c r="CL83">
        <v>1.2961400000000001</v>
      </c>
      <c r="CM83">
        <v>1.47174</v>
      </c>
      <c r="CN83">
        <v>-0.21682000000000001</v>
      </c>
      <c r="CO83">
        <v>2.5932400000000002</v>
      </c>
      <c r="CP83">
        <v>1.03531</v>
      </c>
      <c r="CQ83">
        <v>-1.1577999999999999</v>
      </c>
      <c r="CR83">
        <v>-0.51474500000000001</v>
      </c>
      <c r="CS83">
        <v>1.0260899999999999</v>
      </c>
      <c r="CT83">
        <v>1.2962800000000001</v>
      </c>
      <c r="CU83">
        <v>0.56789900000000004</v>
      </c>
      <c r="CV83">
        <v>1.0859099999999999</v>
      </c>
      <c r="CW83">
        <v>2.1837200000000001</v>
      </c>
      <c r="CX83">
        <v>-7.8039800000000006E-2</v>
      </c>
      <c r="CY83">
        <v>0.90585000000000004</v>
      </c>
      <c r="CZ83">
        <v>1.2305299999999999</v>
      </c>
      <c r="DA83">
        <v>-1.12914</v>
      </c>
      <c r="DB83">
        <v>0.64845200000000003</v>
      </c>
      <c r="DC83">
        <v>1.24142</v>
      </c>
      <c r="DD83">
        <v>5.8144099999999997E-2</v>
      </c>
      <c r="DE83">
        <v>1.7208300000000001</v>
      </c>
      <c r="DF83">
        <v>-1.7579899999999999</v>
      </c>
      <c r="DG83">
        <v>-2.5480700000000001</v>
      </c>
      <c r="DH83">
        <v>0.32763799999999998</v>
      </c>
      <c r="DI83">
        <v>2.1668599999999998</v>
      </c>
      <c r="DJ83">
        <v>-1.15848</v>
      </c>
      <c r="DK83">
        <v>1.35073</v>
      </c>
      <c r="DL83">
        <v>1.4980599999999999</v>
      </c>
      <c r="DM83">
        <v>-0.90608599999999995</v>
      </c>
      <c r="DN83">
        <v>-1.48421</v>
      </c>
      <c r="DO83">
        <v>2.1597</v>
      </c>
      <c r="DP83">
        <v>-1.2787599999999999</v>
      </c>
      <c r="DQ83">
        <v>1.78345</v>
      </c>
      <c r="DR83">
        <v>-0.144152</v>
      </c>
      <c r="DS83">
        <v>0.85424500000000003</v>
      </c>
      <c r="DT83">
        <v>1.2703500000000001</v>
      </c>
      <c r="DU83">
        <v>9.65028E-2</v>
      </c>
      <c r="DV83">
        <v>-2.9731000000000001</v>
      </c>
      <c r="DW83">
        <v>1.99468</v>
      </c>
      <c r="DX83">
        <v>1.7465299999999999</v>
      </c>
      <c r="DY83">
        <v>-1.2974600000000001</v>
      </c>
      <c r="DZ83">
        <v>-1.21197</v>
      </c>
      <c r="EA83">
        <v>-0.30331599999999997</v>
      </c>
      <c r="EB83">
        <v>1.24708</v>
      </c>
      <c r="EC83">
        <v>-0.93270299999999995</v>
      </c>
      <c r="ED83">
        <v>-2.7426599999999999</v>
      </c>
      <c r="EE83">
        <v>-2.4632299999999998</v>
      </c>
      <c r="EF83">
        <v>1.4781200000000001</v>
      </c>
      <c r="EG83">
        <v>0.66227599999999998</v>
      </c>
      <c r="EH83">
        <v>-1.75176</v>
      </c>
      <c r="EI83">
        <v>0.614707</v>
      </c>
      <c r="EJ83">
        <v>-0.93607600000000002</v>
      </c>
      <c r="EK83">
        <v>-0.62419100000000005</v>
      </c>
      <c r="EL83">
        <v>-1.98556</v>
      </c>
      <c r="EM83">
        <v>-2.1107999999999998</v>
      </c>
      <c r="EN83">
        <v>-3.7798699999999998</v>
      </c>
      <c r="EO83">
        <v>0.59453500000000004</v>
      </c>
      <c r="EP83">
        <v>0.27773799999999998</v>
      </c>
      <c r="EQ83">
        <v>-0.47886499999999999</v>
      </c>
      <c r="ER83">
        <v>-0.63880000000000003</v>
      </c>
      <c r="ES83">
        <v>-2.4721500000000001</v>
      </c>
      <c r="ET83">
        <v>-0.76236899999999996</v>
      </c>
      <c r="EU83">
        <v>1.4669000000000001</v>
      </c>
      <c r="EV83">
        <v>-0.65958799999999995</v>
      </c>
      <c r="EW83">
        <v>0.91472399999999998</v>
      </c>
      <c r="EX83">
        <v>-0.48687900000000001</v>
      </c>
      <c r="EY83">
        <v>0.18951599999999999</v>
      </c>
      <c r="EZ83">
        <v>-0.99552399999999996</v>
      </c>
      <c r="FA83">
        <v>0.32830199999999998</v>
      </c>
      <c r="FB83">
        <v>0.83431699999999998</v>
      </c>
      <c r="FC83">
        <v>-0.62561100000000003</v>
      </c>
      <c r="FD83">
        <v>-1.88632</v>
      </c>
      <c r="FE83">
        <v>-1.2886299999999999</v>
      </c>
      <c r="FF83">
        <v>-1.2993300000000001</v>
      </c>
      <c r="FG83">
        <v>0.177347</v>
      </c>
      <c r="FH83">
        <v>0.65073700000000001</v>
      </c>
      <c r="FI83">
        <v>-1.1490899999999999</v>
      </c>
      <c r="FJ83">
        <v>-2.6941999999999999</v>
      </c>
      <c r="FK83">
        <v>1.6101099999999999</v>
      </c>
      <c r="FL83">
        <v>0.74182700000000001</v>
      </c>
      <c r="FM83">
        <v>2.0305599999999999</v>
      </c>
      <c r="FN83">
        <v>1.0643499999999999</v>
      </c>
      <c r="FO83">
        <v>-0.97963800000000001</v>
      </c>
      <c r="FP83">
        <v>-0.29315099999999999</v>
      </c>
      <c r="FQ83">
        <v>-4.6055200000000003</v>
      </c>
      <c r="FR83">
        <v>2.9516399999999998</v>
      </c>
      <c r="FS83">
        <v>1.7436700000000001</v>
      </c>
      <c r="FT83">
        <v>1.4244699999999999</v>
      </c>
      <c r="FU83">
        <v>-0.72303700000000004</v>
      </c>
      <c r="FV83">
        <v>-1.27007</v>
      </c>
      <c r="FW83">
        <v>-0.48801099999999997</v>
      </c>
      <c r="FX83">
        <v>0.29867899999999997</v>
      </c>
      <c r="FY83">
        <v>-0.82234700000000005</v>
      </c>
      <c r="FZ83">
        <v>-0.154835</v>
      </c>
      <c r="GA83">
        <v>-0.29975200000000002</v>
      </c>
      <c r="GB83">
        <v>-0.21848400000000001</v>
      </c>
      <c r="GC83">
        <v>0.420705</v>
      </c>
      <c r="GD83">
        <v>-2.4466800000000002</v>
      </c>
      <c r="GE83">
        <v>-0.57153299999999996</v>
      </c>
      <c r="GF83">
        <v>-2.7015400000000001</v>
      </c>
      <c r="GG83">
        <v>0.30774400000000002</v>
      </c>
      <c r="GH83">
        <v>-0.91289100000000001</v>
      </c>
      <c r="GI83">
        <v>-1.1708700000000001</v>
      </c>
      <c r="GJ83">
        <v>0.31032399999999999</v>
      </c>
      <c r="GK83">
        <v>1.6566799999999999</v>
      </c>
      <c r="GL83">
        <v>-0.35279300000000002</v>
      </c>
      <c r="GM83">
        <v>-0.87159200000000003</v>
      </c>
      <c r="GN83">
        <v>-1.8457600000000001</v>
      </c>
      <c r="GO83">
        <v>0.65989399999999998</v>
      </c>
      <c r="GP83">
        <v>-1.82002</v>
      </c>
      <c r="GQ83">
        <v>0.90956800000000004</v>
      </c>
      <c r="GR83">
        <v>-1.3611200000000001</v>
      </c>
      <c r="GS83">
        <f>SUM(A83:GR83)</f>
        <v>-24.359263449999997</v>
      </c>
      <c r="GT83">
        <f>ABS(GS83)</f>
        <v>24.359263449999997</v>
      </c>
      <c r="GU83">
        <v>83</v>
      </c>
    </row>
    <row r="84" spans="1:203" x14ac:dyDescent="0.35">
      <c r="A84">
        <v>0.93767699999999998</v>
      </c>
      <c r="B84">
        <v>-1.0433699999999999</v>
      </c>
      <c r="C84">
        <v>-1.9958100000000001</v>
      </c>
      <c r="D84">
        <v>-0.596831</v>
      </c>
      <c r="E84">
        <v>1.2372700000000001</v>
      </c>
      <c r="F84">
        <v>0.120646</v>
      </c>
      <c r="G84">
        <v>0.63411899999999999</v>
      </c>
      <c r="H84">
        <v>0.53826700000000005</v>
      </c>
      <c r="I84">
        <v>2.0198100000000001</v>
      </c>
      <c r="J84">
        <v>-1.0975699999999999</v>
      </c>
      <c r="K84">
        <v>-1.3661799999999999</v>
      </c>
      <c r="L84">
        <v>-1.20705</v>
      </c>
      <c r="M84">
        <v>0.59788399999999997</v>
      </c>
      <c r="N84">
        <v>-0.71125799999999995</v>
      </c>
      <c r="O84">
        <v>-0.119837</v>
      </c>
      <c r="P84">
        <v>1.8438399999999999</v>
      </c>
      <c r="Q84">
        <v>-1.35141</v>
      </c>
      <c r="R84">
        <v>1.14402</v>
      </c>
      <c r="S84">
        <v>1.02162</v>
      </c>
      <c r="T84">
        <v>-8.7714299999999995E-2</v>
      </c>
      <c r="U84">
        <v>0.78182200000000002</v>
      </c>
      <c r="V84">
        <v>0.652918</v>
      </c>
      <c r="W84">
        <v>0.88775400000000004</v>
      </c>
      <c r="X84">
        <v>-3.7986599999999999</v>
      </c>
      <c r="Y84">
        <v>0.63411799999999996</v>
      </c>
      <c r="Z84">
        <v>0.78876500000000005</v>
      </c>
      <c r="AA84">
        <v>-0.458814</v>
      </c>
      <c r="AB84">
        <v>0.88662099999999999</v>
      </c>
      <c r="AC84">
        <v>-1.24406E-2</v>
      </c>
      <c r="AD84">
        <v>0.61759399999999998</v>
      </c>
      <c r="AE84">
        <v>-0.437915</v>
      </c>
      <c r="AF84">
        <v>1.29325</v>
      </c>
      <c r="AG84">
        <v>0.69481300000000001</v>
      </c>
      <c r="AH84">
        <v>-2.2766000000000002</v>
      </c>
      <c r="AI84">
        <v>-0.78229899999999997</v>
      </c>
      <c r="AJ84">
        <v>1.20353</v>
      </c>
      <c r="AK84">
        <v>9.7231699999999997E-3</v>
      </c>
      <c r="AL84">
        <v>1.2832600000000001</v>
      </c>
      <c r="AM84">
        <v>-0.60994400000000004</v>
      </c>
      <c r="AN84">
        <v>0.17132900000000001</v>
      </c>
      <c r="AO84">
        <v>2.8600799999999999E-2</v>
      </c>
      <c r="AP84">
        <v>-1.19513</v>
      </c>
      <c r="AQ84">
        <v>-2.0122200000000001</v>
      </c>
      <c r="AR84">
        <v>-1.5644499999999999</v>
      </c>
      <c r="AS84">
        <v>-2.3029199999999999</v>
      </c>
      <c r="AT84">
        <v>0.55216200000000004</v>
      </c>
      <c r="AU84">
        <v>-0.91753600000000002</v>
      </c>
      <c r="AV84">
        <v>0.70167800000000002</v>
      </c>
      <c r="AW84">
        <v>-0.78442400000000001</v>
      </c>
      <c r="AX84">
        <v>-3.29582</v>
      </c>
      <c r="AY84">
        <v>-1.3126199999999999</v>
      </c>
      <c r="AZ84">
        <v>0.163602</v>
      </c>
      <c r="BA84">
        <v>-0.245782</v>
      </c>
      <c r="BB84">
        <v>0.85637399999999997</v>
      </c>
      <c r="BC84">
        <v>-1.4473</v>
      </c>
      <c r="BD84">
        <v>-1.1137299999999999E-2</v>
      </c>
      <c r="BE84">
        <v>0.43144399999999999</v>
      </c>
      <c r="BF84">
        <v>-1.9947999999999999</v>
      </c>
      <c r="BG84">
        <v>-0.71518599999999999</v>
      </c>
      <c r="BH84">
        <v>0.90013900000000002</v>
      </c>
      <c r="BI84">
        <v>-1.40147</v>
      </c>
      <c r="BJ84">
        <v>0.35880899999999999</v>
      </c>
      <c r="BK84">
        <v>1.27921</v>
      </c>
      <c r="BL84">
        <v>-1.7537700000000001</v>
      </c>
      <c r="BM84">
        <v>0.27582800000000002</v>
      </c>
      <c r="BN84">
        <v>0.41821000000000003</v>
      </c>
      <c r="BO84">
        <v>-0.21865799999999999</v>
      </c>
      <c r="BP84">
        <v>-1.29548</v>
      </c>
      <c r="BQ84">
        <v>1.94499</v>
      </c>
      <c r="BR84">
        <v>-0.66045699999999996</v>
      </c>
      <c r="BS84">
        <v>-0.27629500000000001</v>
      </c>
      <c r="BT84">
        <v>-4.7438200000000004</v>
      </c>
      <c r="BU84">
        <v>-0.26950400000000002</v>
      </c>
      <c r="BV84">
        <v>1.3031200000000001</v>
      </c>
      <c r="BW84">
        <v>1.68364</v>
      </c>
      <c r="BX84">
        <v>1.4899500000000001</v>
      </c>
      <c r="BY84">
        <v>-1.5831999999999999</v>
      </c>
      <c r="BZ84">
        <v>-8.5940000000000003E-2</v>
      </c>
      <c r="CA84">
        <v>0.71196000000000004</v>
      </c>
      <c r="CB84">
        <v>-1.02281</v>
      </c>
      <c r="CC84">
        <v>5.6180300000000002E-2</v>
      </c>
      <c r="CD84">
        <v>-2.2016300000000002</v>
      </c>
      <c r="CE84">
        <v>-1.13239</v>
      </c>
      <c r="CF84">
        <v>0.24796399999999999</v>
      </c>
      <c r="CG84">
        <v>-1.2663</v>
      </c>
      <c r="CH84">
        <v>-2.5235300000000001</v>
      </c>
      <c r="CI84">
        <v>-0.311527</v>
      </c>
      <c r="CJ84">
        <v>-0.163296</v>
      </c>
      <c r="CK84">
        <v>0.309807</v>
      </c>
      <c r="CL84">
        <v>1.2467999999999999</v>
      </c>
      <c r="CM84">
        <v>1.5789299999999999</v>
      </c>
      <c r="CN84">
        <v>0.42283199999999999</v>
      </c>
      <c r="CO84">
        <v>-0.97955599999999998</v>
      </c>
      <c r="CP84">
        <v>-1.7062600000000001</v>
      </c>
      <c r="CQ84">
        <v>-0.49889600000000001</v>
      </c>
      <c r="CR84">
        <v>1.1297699999999999</v>
      </c>
      <c r="CS84">
        <v>-0.70333199999999996</v>
      </c>
      <c r="CT84">
        <v>-0.21101500000000001</v>
      </c>
      <c r="CU84">
        <v>-1.8012600000000001</v>
      </c>
      <c r="CV84">
        <v>-0.97201199999999999</v>
      </c>
      <c r="CW84">
        <v>-1.5701400000000001</v>
      </c>
      <c r="CX84">
        <v>0.64850600000000003</v>
      </c>
      <c r="CY84">
        <v>-0.83401000000000003</v>
      </c>
      <c r="CZ84">
        <v>2.0630700000000002</v>
      </c>
      <c r="DA84">
        <v>0.79777799999999999</v>
      </c>
      <c r="DB84">
        <v>0.93422000000000005</v>
      </c>
      <c r="DC84">
        <v>-0.35499599999999998</v>
      </c>
      <c r="DD84">
        <v>-0.53915500000000005</v>
      </c>
      <c r="DE84">
        <v>0.68717499999999998</v>
      </c>
      <c r="DF84">
        <v>-0.119547</v>
      </c>
      <c r="DG84">
        <v>0.86319400000000002</v>
      </c>
      <c r="DH84">
        <v>0.32765</v>
      </c>
      <c r="DI84">
        <v>-2.1940400000000002</v>
      </c>
      <c r="DJ84">
        <v>0.12879099999999999</v>
      </c>
      <c r="DK84">
        <v>0.38225700000000001</v>
      </c>
      <c r="DL84">
        <v>0.77997700000000003</v>
      </c>
      <c r="DM84">
        <v>1.11493</v>
      </c>
      <c r="DN84">
        <v>-1.6746000000000001</v>
      </c>
      <c r="DO84">
        <v>-0.123348</v>
      </c>
      <c r="DP84">
        <v>-2.0020699999999998</v>
      </c>
      <c r="DQ84">
        <v>-0.81006199999999995</v>
      </c>
      <c r="DR84">
        <v>2.3638699999999999</v>
      </c>
      <c r="DS84">
        <v>1.7434099999999999</v>
      </c>
      <c r="DT84">
        <v>-1.7967900000000001</v>
      </c>
      <c r="DU84">
        <v>1.2981199999999999</v>
      </c>
      <c r="DV84">
        <v>-2.5234399999999999</v>
      </c>
      <c r="DW84">
        <v>-0.22755500000000001</v>
      </c>
      <c r="DX84">
        <v>1.1067499999999999</v>
      </c>
      <c r="DY84">
        <v>-0.67448799999999998</v>
      </c>
      <c r="DZ84">
        <v>-2.3975900000000001</v>
      </c>
      <c r="EA84">
        <v>-1.6297599999999999E-2</v>
      </c>
      <c r="EB84">
        <v>-0.44411899999999999</v>
      </c>
      <c r="EC84">
        <v>0.56771000000000005</v>
      </c>
      <c r="ED84">
        <v>0.39399400000000001</v>
      </c>
      <c r="EE84">
        <v>-0.375585</v>
      </c>
      <c r="EF84">
        <v>-0.777389</v>
      </c>
      <c r="EG84">
        <v>-0.17574899999999999</v>
      </c>
      <c r="EH84">
        <v>0.27512599999999998</v>
      </c>
      <c r="EI84">
        <v>-1.6025499999999999</v>
      </c>
      <c r="EJ84">
        <v>-1.0175099999999999</v>
      </c>
      <c r="EK84">
        <v>-0.742645</v>
      </c>
      <c r="EL84">
        <v>1.2692600000000001</v>
      </c>
      <c r="EM84">
        <v>-0.58011299999999999</v>
      </c>
      <c r="EN84">
        <v>-0.88618600000000003</v>
      </c>
      <c r="EO84">
        <v>-1.7485999999999999</v>
      </c>
      <c r="EP84">
        <v>-1.2781800000000001</v>
      </c>
      <c r="EQ84">
        <v>-1.4592499999999999</v>
      </c>
      <c r="ER84">
        <v>-0.90532699999999999</v>
      </c>
      <c r="ES84">
        <v>-0.58188700000000004</v>
      </c>
      <c r="ET84">
        <v>-2.38388</v>
      </c>
      <c r="EU84">
        <v>-0.63128700000000004</v>
      </c>
      <c r="EV84">
        <v>0.80928900000000004</v>
      </c>
      <c r="EW84">
        <v>-0.24479999999999999</v>
      </c>
      <c r="EX84">
        <v>-2.04826</v>
      </c>
      <c r="EY84">
        <v>0.61286300000000005</v>
      </c>
      <c r="EZ84">
        <v>0.72217299999999995</v>
      </c>
      <c r="FA84">
        <v>-0.297462</v>
      </c>
      <c r="FB84">
        <v>3.0171100000000002</v>
      </c>
      <c r="FC84">
        <v>-0.60619100000000004</v>
      </c>
      <c r="FD84">
        <v>0.44311200000000001</v>
      </c>
      <c r="FE84">
        <v>1.4673099999999999</v>
      </c>
      <c r="FF84">
        <v>0.122575</v>
      </c>
      <c r="FG84">
        <v>-0.56795799999999996</v>
      </c>
      <c r="FH84">
        <v>0.87954500000000002</v>
      </c>
      <c r="FI84">
        <v>0.33772000000000002</v>
      </c>
      <c r="FJ84">
        <v>1.92198</v>
      </c>
      <c r="FK84">
        <v>-2.6800600000000001</v>
      </c>
      <c r="FL84">
        <v>1.3412500000000001</v>
      </c>
      <c r="FM84">
        <v>-1.94048</v>
      </c>
      <c r="FN84">
        <v>-1.5569200000000001</v>
      </c>
      <c r="FO84">
        <v>-1.5606</v>
      </c>
      <c r="FP84">
        <v>1.38097</v>
      </c>
      <c r="FQ84">
        <v>-0.24285300000000001</v>
      </c>
      <c r="FR84">
        <v>-2.3149700000000002</v>
      </c>
      <c r="FS84">
        <v>-1.754</v>
      </c>
      <c r="FT84">
        <v>0.22547200000000001</v>
      </c>
      <c r="FU84">
        <v>0.202678</v>
      </c>
      <c r="FV84">
        <v>-1.5379</v>
      </c>
      <c r="FW84">
        <v>-0.779497</v>
      </c>
      <c r="FX84">
        <v>-0.83555800000000002</v>
      </c>
      <c r="FY84">
        <v>-1.2218800000000001</v>
      </c>
      <c r="FZ84">
        <v>-1.15202</v>
      </c>
      <c r="GA84">
        <v>0.85884499999999997</v>
      </c>
      <c r="GB84">
        <v>-0.59586899999999998</v>
      </c>
      <c r="GC84">
        <v>-0.26742700000000003</v>
      </c>
      <c r="GD84">
        <v>0.229021</v>
      </c>
      <c r="GE84">
        <v>-0.70457599999999998</v>
      </c>
      <c r="GF84">
        <v>-2.5453999999999999</v>
      </c>
      <c r="GG84">
        <v>0.78501500000000002</v>
      </c>
      <c r="GH84">
        <v>2.1853099999999999</v>
      </c>
      <c r="GI84">
        <v>-2.8954400000000002E-2</v>
      </c>
      <c r="GJ84">
        <v>-1.0678700000000001</v>
      </c>
      <c r="GK84">
        <v>0.74911000000000005</v>
      </c>
      <c r="GL84">
        <v>0.115179</v>
      </c>
      <c r="GM84">
        <v>0.33953100000000003</v>
      </c>
      <c r="GN84">
        <v>0.49483700000000003</v>
      </c>
      <c r="GO84">
        <v>0.199904</v>
      </c>
      <c r="GP84">
        <v>-0.46922000000000003</v>
      </c>
      <c r="GQ84">
        <v>-1.3224</v>
      </c>
      <c r="GR84">
        <v>-1.73034</v>
      </c>
      <c r="GS84">
        <f>SUM(A84:GR84)</f>
        <v>-51.778049930000009</v>
      </c>
      <c r="GT84">
        <f>ABS(GS84)</f>
        <v>51.778049930000009</v>
      </c>
      <c r="GU84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6E29-8D2E-41A3-AAD2-DFFF45D6340F}">
  <dimension ref="A1:GT84"/>
  <sheetViews>
    <sheetView topLeftCell="GB59" workbookViewId="0">
      <selection activeCell="GS60" sqref="GS60"/>
    </sheetView>
  </sheetViews>
  <sheetFormatPr defaultRowHeight="14.5" x14ac:dyDescent="0.35"/>
  <sheetData>
    <row r="1" spans="1:202" x14ac:dyDescent="0.35">
      <c r="A1">
        <f>ABS(Sheet1!A19)</f>
        <v>0.378465</v>
      </c>
      <c r="B1">
        <f>ABS(Sheet1!B19)</f>
        <v>0.40369699999999997</v>
      </c>
      <c r="C1">
        <f>ABS(Sheet1!C19)</f>
        <v>0.39563700000000002</v>
      </c>
      <c r="D1">
        <f>ABS(Sheet1!D19)</f>
        <v>1.35351</v>
      </c>
      <c r="E1">
        <f>ABS(Sheet1!E19)</f>
        <v>1.39201</v>
      </c>
      <c r="F1">
        <f>ABS(Sheet1!F19)</f>
        <v>0.71984599999999999</v>
      </c>
      <c r="G1">
        <f>ABS(Sheet1!G19)</f>
        <v>1.06023</v>
      </c>
      <c r="H1">
        <f>ABS(Sheet1!H19)</f>
        <v>3.0362300000000002</v>
      </c>
      <c r="I1">
        <f>ABS(Sheet1!I19)</f>
        <v>1.63351</v>
      </c>
      <c r="J1">
        <f>ABS(Sheet1!J19)</f>
        <v>1.7973399999999999</v>
      </c>
      <c r="K1">
        <f>ABS(Sheet1!K19)</f>
        <v>1.2602800000000001</v>
      </c>
      <c r="L1">
        <f>ABS(Sheet1!L19)</f>
        <v>2.6212399999999998</v>
      </c>
      <c r="M1">
        <f>ABS(Sheet1!M19)</f>
        <v>2.1788500000000002</v>
      </c>
      <c r="N1">
        <f>ABS(Sheet1!N19)</f>
        <v>0.29346699999999998</v>
      </c>
      <c r="O1">
        <f>ABS(Sheet1!O19)</f>
        <v>1.6449</v>
      </c>
      <c r="P1">
        <f>ABS(Sheet1!P19)</f>
        <v>2.2042000000000002</v>
      </c>
      <c r="Q1">
        <f>ABS(Sheet1!Q19)</f>
        <v>2.4531900000000002</v>
      </c>
      <c r="R1">
        <f>ABS(Sheet1!R19)</f>
        <v>0.21848200000000001</v>
      </c>
      <c r="S1">
        <f>ABS(Sheet1!S19)</f>
        <v>0.486043</v>
      </c>
      <c r="T1">
        <f>ABS(Sheet1!T19)</f>
        <v>1.16612</v>
      </c>
      <c r="U1">
        <f>ABS(Sheet1!U19)</f>
        <v>2.44611</v>
      </c>
      <c r="V1">
        <f>ABS(Sheet1!V19)</f>
        <v>0.55321900000000002</v>
      </c>
      <c r="W1">
        <f>ABS(Sheet1!W19)</f>
        <v>2.59944</v>
      </c>
      <c r="X1">
        <f>ABS(Sheet1!X19)</f>
        <v>1.8174300000000001</v>
      </c>
      <c r="Y1">
        <f>ABS(Sheet1!Y19)</f>
        <v>0.81308599999999998</v>
      </c>
      <c r="Z1">
        <f>ABS(Sheet1!Z19)</f>
        <v>1.45824</v>
      </c>
      <c r="AA1">
        <f>ABS(Sheet1!AA19)</f>
        <v>1.24519</v>
      </c>
      <c r="AB1">
        <f>ABS(Sheet1!AB19)</f>
        <v>2.20031</v>
      </c>
      <c r="AC1">
        <f>ABS(Sheet1!AC19)</f>
        <v>1.25145</v>
      </c>
      <c r="AD1">
        <f>ABS(Sheet1!AD19)</f>
        <v>0.76056699999999999</v>
      </c>
      <c r="AE1">
        <f>ABS(Sheet1!AE19)</f>
        <v>2.04101</v>
      </c>
      <c r="AF1">
        <f>ABS(Sheet1!AF19)</f>
        <v>1.5764400000000001</v>
      </c>
      <c r="AG1">
        <f>ABS(Sheet1!AG19)</f>
        <v>1.5227599999999999</v>
      </c>
      <c r="AH1">
        <f>ABS(Sheet1!AH19)</f>
        <v>1.29806</v>
      </c>
      <c r="AI1">
        <f>ABS(Sheet1!AI19)</f>
        <v>2.4825300000000001</v>
      </c>
      <c r="AJ1">
        <f>ABS(Sheet1!AJ19)</f>
        <v>2.4883099999999998</v>
      </c>
      <c r="AK1">
        <f>ABS(Sheet1!AK19)</f>
        <v>1.7531000000000001</v>
      </c>
      <c r="AL1">
        <f>ABS(Sheet1!AL19)</f>
        <v>1.5530200000000001</v>
      </c>
      <c r="AM1">
        <f>ABS(Sheet1!AM19)</f>
        <v>1.68424E-2</v>
      </c>
      <c r="AN1">
        <f>ABS(Sheet1!AN19)</f>
        <v>0.17125499999999999</v>
      </c>
      <c r="AO1">
        <f>ABS(Sheet1!AO19)</f>
        <v>0.62524299999999999</v>
      </c>
      <c r="AP1">
        <f>ABS(Sheet1!AP19)</f>
        <v>1.60904</v>
      </c>
      <c r="AQ1">
        <f>ABS(Sheet1!AQ19)</f>
        <v>0.80847400000000003</v>
      </c>
      <c r="AR1">
        <f>ABS(Sheet1!AR19)</f>
        <v>5.1084299999999999E-2</v>
      </c>
      <c r="AS1">
        <f>ABS(Sheet1!AS19)</f>
        <v>0.65279500000000001</v>
      </c>
      <c r="AT1">
        <f>ABS(Sheet1!AT19)</f>
        <v>2.9723799999999998</v>
      </c>
      <c r="AU1">
        <f>ABS(Sheet1!AU19)</f>
        <v>2.5724999999999998</v>
      </c>
      <c r="AV1">
        <f>ABS(Sheet1!AV19)</f>
        <v>0.15898399999999999</v>
      </c>
      <c r="AW1">
        <f>ABS(Sheet1!AW19)</f>
        <v>1.11307</v>
      </c>
      <c r="AX1">
        <f>ABS(Sheet1!AX19)</f>
        <v>0.30941299999999999</v>
      </c>
      <c r="AY1">
        <f>ABS(Sheet1!AY19)</f>
        <v>1.20245</v>
      </c>
      <c r="AZ1">
        <f>ABS(Sheet1!AZ19)</f>
        <v>0.33655000000000002</v>
      </c>
      <c r="BA1">
        <f>ABS(Sheet1!BA19)</f>
        <v>7.30098E-2</v>
      </c>
      <c r="BB1">
        <f>ABS(Sheet1!BB19)</f>
        <v>0.96637700000000004</v>
      </c>
      <c r="BC1">
        <f>ABS(Sheet1!BC19)</f>
        <v>0.42294999999999999</v>
      </c>
      <c r="BD1">
        <f>ABS(Sheet1!BD19)</f>
        <v>0.32508799999999999</v>
      </c>
      <c r="BE1">
        <f>ABS(Sheet1!BE19)</f>
        <v>0.63596699999999995</v>
      </c>
      <c r="BF1">
        <f>ABS(Sheet1!BF19)</f>
        <v>1.1166799999999999</v>
      </c>
      <c r="BG1">
        <f>ABS(Sheet1!BG19)</f>
        <v>1.5247599999999999</v>
      </c>
      <c r="BH1">
        <f>ABS(Sheet1!BH19)</f>
        <v>2.00753</v>
      </c>
      <c r="BI1">
        <f>ABS(Sheet1!BI19)</f>
        <v>0.72333899999999995</v>
      </c>
      <c r="BJ1">
        <f>ABS(Sheet1!BJ19)</f>
        <v>0.268812</v>
      </c>
      <c r="BK1">
        <f>ABS(Sheet1!BK19)</f>
        <v>0.32868000000000003</v>
      </c>
      <c r="BL1">
        <f>ABS(Sheet1!BL19)</f>
        <v>1.1215900000000001</v>
      </c>
      <c r="BM1">
        <f>ABS(Sheet1!BM19)</f>
        <v>2.3176899999999998</v>
      </c>
      <c r="BN1">
        <f>ABS(Sheet1!BN19)</f>
        <v>1.54745</v>
      </c>
      <c r="BO1">
        <f>ABS(Sheet1!BO19)</f>
        <v>1.94922</v>
      </c>
      <c r="BP1">
        <f>ABS(Sheet1!BP19)</f>
        <v>1.84358</v>
      </c>
      <c r="BQ1">
        <f>ABS(Sheet1!BQ19)</f>
        <v>3.2616700000000001</v>
      </c>
      <c r="BR1">
        <f>ABS(Sheet1!BR19)</f>
        <v>2.0431900000000001</v>
      </c>
      <c r="BS1">
        <f>ABS(Sheet1!BS19)</f>
        <v>2.5896599999999999</v>
      </c>
      <c r="BT1">
        <f>ABS(Sheet1!BT19)</f>
        <v>6.8656900000000007E-2</v>
      </c>
      <c r="BU1">
        <f>ABS(Sheet1!BU19)</f>
        <v>1.9747699999999999</v>
      </c>
      <c r="BV1">
        <f>ABS(Sheet1!BV19)</f>
        <v>2.2730399999999999</v>
      </c>
      <c r="BW1">
        <f>ABS(Sheet1!BW19)</f>
        <v>2.97078</v>
      </c>
      <c r="BX1">
        <f>ABS(Sheet1!BX19)</f>
        <v>3.0001899999999999</v>
      </c>
      <c r="BY1">
        <f>ABS(Sheet1!BY19)</f>
        <v>0.89010999999999996</v>
      </c>
      <c r="BZ1">
        <f>ABS(Sheet1!BZ19)</f>
        <v>1.9464999999999999</v>
      </c>
      <c r="CA1">
        <f>ABS(Sheet1!CA19)</f>
        <v>3.7525599999999999</v>
      </c>
      <c r="CB1">
        <f>ABS(Sheet1!CB19)</f>
        <v>2.5806300000000002</v>
      </c>
      <c r="CC1">
        <f>ABS(Sheet1!CC19)</f>
        <v>2.30425E-2</v>
      </c>
      <c r="CD1">
        <f>ABS(Sheet1!CD19)</f>
        <v>0.43705500000000003</v>
      </c>
      <c r="CE1">
        <f>ABS(Sheet1!CE19)</f>
        <v>1.79708</v>
      </c>
      <c r="CF1">
        <f>ABS(Sheet1!CF19)</f>
        <v>6.1053099999999999E-2</v>
      </c>
      <c r="CG1">
        <f>ABS(Sheet1!CG19)</f>
        <v>2.4651399999999999</v>
      </c>
      <c r="CH1">
        <f>ABS(Sheet1!CH19)</f>
        <v>5.15802E-2</v>
      </c>
      <c r="CI1">
        <f>ABS(Sheet1!CI19)</f>
        <v>0.24057799999999999</v>
      </c>
      <c r="CJ1">
        <f>ABS(Sheet1!CJ19)</f>
        <v>1.84196</v>
      </c>
      <c r="CK1">
        <f>ABS(Sheet1!CK19)</f>
        <v>0.17684800000000001</v>
      </c>
      <c r="CL1">
        <f>ABS(Sheet1!CL19)</f>
        <v>2.2374399999999999</v>
      </c>
      <c r="CM1">
        <f>ABS(Sheet1!CM19)</f>
        <v>0.67538200000000004</v>
      </c>
      <c r="CN1">
        <f>ABS(Sheet1!CN19)</f>
        <v>2.2181999999999999</v>
      </c>
      <c r="CO1">
        <f>ABS(Sheet1!CO19)</f>
        <v>9.3241400000000002E-2</v>
      </c>
      <c r="CP1">
        <f>ABS(Sheet1!CP19)</f>
        <v>1.82698</v>
      </c>
      <c r="CQ1">
        <f>ABS(Sheet1!CQ19)</f>
        <v>1.12168</v>
      </c>
      <c r="CR1">
        <f>ABS(Sheet1!CR19)</f>
        <v>0.419819</v>
      </c>
      <c r="CS1">
        <f>ABS(Sheet1!CS19)</f>
        <v>2.1677399999999998</v>
      </c>
      <c r="CT1">
        <f>ABS(Sheet1!CT19)</f>
        <v>4.3221400000000001</v>
      </c>
      <c r="CU1">
        <f>ABS(Sheet1!CU19)</f>
        <v>0.18987599999999999</v>
      </c>
      <c r="CV1">
        <f>ABS(Sheet1!CV19)</f>
        <v>1.8502700000000001</v>
      </c>
      <c r="CW1">
        <f>ABS(Sheet1!CW19)</f>
        <v>0.46109899999999998</v>
      </c>
      <c r="CX1">
        <f>ABS(Sheet1!CX19)</f>
        <v>1.7565</v>
      </c>
      <c r="CY1">
        <f>ABS(Sheet1!CY19)</f>
        <v>1.15977</v>
      </c>
      <c r="CZ1">
        <f>ABS(Sheet1!CZ19)</f>
        <v>1.81406</v>
      </c>
      <c r="DA1">
        <f>ABS(Sheet1!DA19)</f>
        <v>4.2597099999999999E-2</v>
      </c>
      <c r="DB1">
        <f>ABS(Sheet1!DB19)</f>
        <v>2.6229800000000001</v>
      </c>
      <c r="DC1">
        <f>ABS(Sheet1!DC19)</f>
        <v>0.66277200000000003</v>
      </c>
      <c r="DD1">
        <f>ABS(Sheet1!DD19)</f>
        <v>0.629826</v>
      </c>
      <c r="DE1">
        <f>ABS(Sheet1!DE19)</f>
        <v>1.1715</v>
      </c>
      <c r="DF1">
        <f>ABS(Sheet1!DF19)</f>
        <v>0.55393599999999998</v>
      </c>
      <c r="DG1">
        <f>ABS(Sheet1!DG19)</f>
        <v>0.704654</v>
      </c>
      <c r="DH1">
        <f>ABS(Sheet1!DH19)</f>
        <v>1.65049</v>
      </c>
      <c r="DI1">
        <f>ABS(Sheet1!DI19)</f>
        <v>1.09117</v>
      </c>
      <c r="DJ1">
        <f>ABS(Sheet1!DJ19)</f>
        <v>1.1315900000000001</v>
      </c>
      <c r="DK1">
        <f>ABS(Sheet1!DK19)</f>
        <v>0.16197</v>
      </c>
      <c r="DL1">
        <f>ABS(Sheet1!DL19)</f>
        <v>2.8679399999999998E-3</v>
      </c>
      <c r="DM1">
        <f>ABS(Sheet1!DM19)</f>
        <v>3.0636100000000002</v>
      </c>
      <c r="DN1">
        <f>ABS(Sheet1!DN19)</f>
        <v>0.36483900000000002</v>
      </c>
      <c r="DO1">
        <f>ABS(Sheet1!DO19)</f>
        <v>1.85995</v>
      </c>
      <c r="DP1">
        <f>ABS(Sheet1!DP19)</f>
        <v>0.95051600000000003</v>
      </c>
      <c r="DQ1">
        <f>ABS(Sheet1!DQ19)</f>
        <v>2.5287600000000001</v>
      </c>
      <c r="DR1">
        <f>ABS(Sheet1!DR19)</f>
        <v>1.3218099999999999</v>
      </c>
      <c r="DS1">
        <f>ABS(Sheet1!DS19)</f>
        <v>4.4567600000000001</v>
      </c>
      <c r="DT1">
        <f>ABS(Sheet1!DT19)</f>
        <v>0.78919600000000001</v>
      </c>
      <c r="DU1">
        <f>ABS(Sheet1!DU19)</f>
        <v>1.66004</v>
      </c>
      <c r="DV1">
        <f>ABS(Sheet1!DV19)</f>
        <v>0.78091500000000003</v>
      </c>
      <c r="DW1">
        <f>ABS(Sheet1!DW19)</f>
        <v>0.33311400000000002</v>
      </c>
      <c r="DX1">
        <f>ABS(Sheet1!DX19)</f>
        <v>0.86607800000000001</v>
      </c>
      <c r="DY1">
        <f>ABS(Sheet1!DY19)</f>
        <v>0.98477700000000001</v>
      </c>
      <c r="DZ1">
        <f>ABS(Sheet1!DZ19)</f>
        <v>0.97676399999999997</v>
      </c>
      <c r="EA1">
        <f>ABS(Sheet1!EA19)</f>
        <v>2.00495</v>
      </c>
      <c r="EB1">
        <f>ABS(Sheet1!EB19)</f>
        <v>1.7367600000000001</v>
      </c>
      <c r="EC1">
        <f>ABS(Sheet1!EC19)</f>
        <v>1.05965</v>
      </c>
      <c r="ED1">
        <f>ABS(Sheet1!ED19)</f>
        <v>1.30979</v>
      </c>
      <c r="EE1">
        <f>ABS(Sheet1!EE19)</f>
        <v>1.17896</v>
      </c>
      <c r="EF1">
        <f>ABS(Sheet1!EF19)</f>
        <v>1.5082100000000001</v>
      </c>
      <c r="EG1">
        <f>ABS(Sheet1!EG19)</f>
        <v>0.46223799999999998</v>
      </c>
      <c r="EH1">
        <f>ABS(Sheet1!EH19)</f>
        <v>0.85440799999999995</v>
      </c>
      <c r="EI1">
        <f>ABS(Sheet1!EI19)</f>
        <v>0.84084000000000003</v>
      </c>
      <c r="EJ1">
        <f>ABS(Sheet1!EJ19)</f>
        <v>1.55226</v>
      </c>
      <c r="EK1">
        <f>ABS(Sheet1!EK19)</f>
        <v>0.45223999999999998</v>
      </c>
      <c r="EL1">
        <f>ABS(Sheet1!EL19)</f>
        <v>0.55018199999999995</v>
      </c>
      <c r="EM1">
        <f>ABS(Sheet1!EM19)</f>
        <v>0.29995100000000002</v>
      </c>
      <c r="EN1">
        <f>ABS(Sheet1!EN19)</f>
        <v>0.93987699999999996</v>
      </c>
      <c r="EO1">
        <f>ABS(Sheet1!EO19)</f>
        <v>1.4974700000000001</v>
      </c>
      <c r="EP1">
        <f>ABS(Sheet1!EP19)</f>
        <v>0.42519699999999999</v>
      </c>
      <c r="EQ1">
        <f>ABS(Sheet1!EQ19)</f>
        <v>2.54128</v>
      </c>
      <c r="ER1">
        <f>ABS(Sheet1!ER19)</f>
        <v>0.23716100000000001</v>
      </c>
      <c r="ES1">
        <f>ABS(Sheet1!ES19)</f>
        <v>2.1001599999999998</v>
      </c>
      <c r="ET1">
        <f>ABS(Sheet1!ET19)</f>
        <v>1.2324999999999999</v>
      </c>
      <c r="EU1">
        <f>ABS(Sheet1!EU19)</f>
        <v>1.79264</v>
      </c>
      <c r="EV1">
        <f>ABS(Sheet1!EV19)</f>
        <v>0.15506</v>
      </c>
      <c r="EW1">
        <f>ABS(Sheet1!EW19)</f>
        <v>6.2447599999999999E-2</v>
      </c>
      <c r="EX1">
        <f>ABS(Sheet1!EX19)</f>
        <v>0.98545499999999997</v>
      </c>
      <c r="EY1">
        <f>ABS(Sheet1!EY19)</f>
        <v>1.1306099999999999</v>
      </c>
      <c r="EZ1">
        <f>ABS(Sheet1!EZ19)</f>
        <v>1.6480300000000001</v>
      </c>
      <c r="FA1">
        <f>ABS(Sheet1!FA19)</f>
        <v>0.51723799999999998</v>
      </c>
      <c r="FB1">
        <f>ABS(Sheet1!FB19)</f>
        <v>0.94373799999999997</v>
      </c>
      <c r="FC1">
        <f>ABS(Sheet1!FC19)</f>
        <v>1.9678500000000001</v>
      </c>
      <c r="FD1">
        <f>ABS(Sheet1!FD19)</f>
        <v>4.0657400000000003E-2</v>
      </c>
      <c r="FE1">
        <f>ABS(Sheet1!FE19)</f>
        <v>3.96468</v>
      </c>
      <c r="FF1">
        <f>ABS(Sheet1!FF19)</f>
        <v>0.216669</v>
      </c>
      <c r="FG1">
        <f>ABS(Sheet1!FG19)</f>
        <v>0.72179199999999999</v>
      </c>
      <c r="FH1">
        <f>ABS(Sheet1!FH19)</f>
        <v>1.16452</v>
      </c>
      <c r="FI1">
        <f>ABS(Sheet1!FI19)</f>
        <v>0.18756400000000001</v>
      </c>
      <c r="FJ1">
        <f>ABS(Sheet1!FJ19)</f>
        <v>0.53357200000000005</v>
      </c>
      <c r="FK1">
        <f>ABS(Sheet1!FK19)</f>
        <v>0.260098</v>
      </c>
      <c r="FL1">
        <f>ABS(Sheet1!FL19)</f>
        <v>3.1269399999999998</v>
      </c>
      <c r="FM1">
        <f>ABS(Sheet1!FM19)</f>
        <v>3.23902</v>
      </c>
      <c r="FN1">
        <f>ABS(Sheet1!FN19)</f>
        <v>1.4337599999999999</v>
      </c>
      <c r="FO1">
        <f>ABS(Sheet1!FO19)</f>
        <v>0.98111599999999999</v>
      </c>
      <c r="FP1">
        <f>ABS(Sheet1!FP19)</f>
        <v>2.2059500000000001</v>
      </c>
      <c r="FQ1">
        <f>ABS(Sheet1!FQ19)</f>
        <v>1.16873</v>
      </c>
      <c r="FR1">
        <f>ABS(Sheet1!FR19)</f>
        <v>0.58931500000000003</v>
      </c>
      <c r="FS1">
        <f>ABS(Sheet1!FS19)</f>
        <v>0.97205200000000003</v>
      </c>
      <c r="FT1">
        <f>ABS(Sheet1!FT19)</f>
        <v>1.6771100000000001</v>
      </c>
      <c r="FU1">
        <f>ABS(Sheet1!FU19)</f>
        <v>0.33448299999999997</v>
      </c>
      <c r="FV1">
        <f>ABS(Sheet1!FV19)</f>
        <v>2.7677900000000002</v>
      </c>
      <c r="FW1">
        <f>ABS(Sheet1!FW19)</f>
        <v>1.2900499999999999</v>
      </c>
      <c r="FX1">
        <f>ABS(Sheet1!FX19)</f>
        <v>1.74098</v>
      </c>
      <c r="FY1">
        <f>ABS(Sheet1!FY19)</f>
        <v>0.34760999999999997</v>
      </c>
      <c r="FZ1">
        <f>ABS(Sheet1!FZ19)</f>
        <v>0.67044700000000002</v>
      </c>
      <c r="GA1">
        <f>ABS(Sheet1!GA19)</f>
        <v>1.8484499999999999</v>
      </c>
      <c r="GB1">
        <f>ABS(Sheet1!GB19)</f>
        <v>0.43386799999999998</v>
      </c>
      <c r="GC1">
        <f>ABS(Sheet1!GC19)</f>
        <v>1.5003</v>
      </c>
      <c r="GD1">
        <f>ABS(Sheet1!GD19)</f>
        <v>0.140374</v>
      </c>
      <c r="GE1">
        <f>ABS(Sheet1!GE19)</f>
        <v>2.0596000000000001</v>
      </c>
      <c r="GF1">
        <f>ABS(Sheet1!GF19)</f>
        <v>2.0472200000000002E-3</v>
      </c>
      <c r="GG1">
        <f>ABS(Sheet1!GG19)</f>
        <v>0.59946699999999997</v>
      </c>
      <c r="GH1">
        <f>ABS(Sheet1!GH19)</f>
        <v>0.55372399999999999</v>
      </c>
      <c r="GI1">
        <f>ABS(Sheet1!GI19)</f>
        <v>1.5763199999999999</v>
      </c>
      <c r="GJ1">
        <f>ABS(Sheet1!GJ19)</f>
        <v>0.86548099999999994</v>
      </c>
      <c r="GK1">
        <f>ABS(Sheet1!GK19)</f>
        <v>2.1142400000000001</v>
      </c>
      <c r="GL1">
        <f>ABS(Sheet1!GL19)</f>
        <v>1.5357700000000001</v>
      </c>
      <c r="GM1">
        <f>ABS(Sheet1!GM19)</f>
        <v>2.11599</v>
      </c>
      <c r="GN1">
        <f>ABS(Sheet1!GN19)</f>
        <v>1.3402400000000001</v>
      </c>
      <c r="GO1">
        <f>ABS(Sheet1!GO19)</f>
        <v>0.61929699999999999</v>
      </c>
      <c r="GP1">
        <f>ABS(Sheet1!GP19)</f>
        <v>0.14348900000000001</v>
      </c>
      <c r="GQ1">
        <f>ABS(Sheet1!GQ19)</f>
        <v>0.94096000000000002</v>
      </c>
      <c r="GR1">
        <f>ABS(Sheet1!GR19)</f>
        <v>3.0139399999999998</v>
      </c>
      <c r="GS1">
        <v>19</v>
      </c>
      <c r="GT1">
        <f>SUM(A1:GR1)</f>
        <v>257.4797108599999</v>
      </c>
    </row>
    <row r="2" spans="1:202" x14ac:dyDescent="0.35">
      <c r="A2">
        <f>ABS(Sheet1!A78)</f>
        <v>0.52221499999999998</v>
      </c>
      <c r="B2">
        <f>ABS(Sheet1!B78)</f>
        <v>1.42892</v>
      </c>
      <c r="C2">
        <f>ABS(Sheet1!C78)</f>
        <v>1.77017</v>
      </c>
      <c r="D2">
        <f>ABS(Sheet1!D78)</f>
        <v>0.319276</v>
      </c>
      <c r="E2">
        <f>ABS(Sheet1!E78)</f>
        <v>1.55036</v>
      </c>
      <c r="F2">
        <f>ABS(Sheet1!F78)</f>
        <v>1.06549</v>
      </c>
      <c r="G2">
        <f>ABS(Sheet1!G78)</f>
        <v>2.5410400000000002</v>
      </c>
      <c r="H2">
        <f>ABS(Sheet1!H78)</f>
        <v>1.83992</v>
      </c>
      <c r="I2">
        <f>ABS(Sheet1!I78)</f>
        <v>3.1615500000000001</v>
      </c>
      <c r="J2">
        <f>ABS(Sheet1!J78)</f>
        <v>0.85148000000000001</v>
      </c>
      <c r="K2">
        <f>ABS(Sheet1!K78)</f>
        <v>0.35416199999999998</v>
      </c>
      <c r="L2">
        <f>ABS(Sheet1!L78)</f>
        <v>0.620201</v>
      </c>
      <c r="M2">
        <f>ABS(Sheet1!M78)</f>
        <v>2.6747100000000001</v>
      </c>
      <c r="N2">
        <f>ABS(Sheet1!N78)</f>
        <v>3.54555</v>
      </c>
      <c r="O2">
        <f>ABS(Sheet1!O78)</f>
        <v>0.44434200000000001</v>
      </c>
      <c r="P2">
        <f>ABS(Sheet1!P78)</f>
        <v>0.57809900000000003</v>
      </c>
      <c r="Q2">
        <f>ABS(Sheet1!Q78)</f>
        <v>0.80344400000000005</v>
      </c>
      <c r="R2">
        <f>ABS(Sheet1!R78)</f>
        <v>2.12913</v>
      </c>
      <c r="S2">
        <f>ABS(Sheet1!S78)</f>
        <v>1.0629999999999999</v>
      </c>
      <c r="T2">
        <f>ABS(Sheet1!T78)</f>
        <v>0.50690299999999999</v>
      </c>
      <c r="U2">
        <f>ABS(Sheet1!U78)</f>
        <v>3.0340500000000001</v>
      </c>
      <c r="V2">
        <f>ABS(Sheet1!V78)</f>
        <v>1.1508100000000001</v>
      </c>
      <c r="W2">
        <f>ABS(Sheet1!W78)</f>
        <v>0.79797700000000005</v>
      </c>
      <c r="X2">
        <f>ABS(Sheet1!X78)</f>
        <v>1.32342</v>
      </c>
      <c r="Y2">
        <f>ABS(Sheet1!Y78)</f>
        <v>2.0903</v>
      </c>
      <c r="Z2">
        <f>ABS(Sheet1!Z78)</f>
        <v>0.62033700000000003</v>
      </c>
      <c r="AA2">
        <f>ABS(Sheet1!AA78)</f>
        <v>0.74617800000000001</v>
      </c>
      <c r="AB2">
        <f>ABS(Sheet1!AB78)</f>
        <v>0.119821</v>
      </c>
      <c r="AC2">
        <f>ABS(Sheet1!AC78)</f>
        <v>0.315724</v>
      </c>
      <c r="AD2">
        <f>ABS(Sheet1!AD78)</f>
        <v>0.17386399999999999</v>
      </c>
      <c r="AE2">
        <f>ABS(Sheet1!AE78)</f>
        <v>2.0033699999999999</v>
      </c>
      <c r="AF2">
        <f>ABS(Sheet1!AF78)</f>
        <v>0.99685900000000005</v>
      </c>
      <c r="AG2">
        <f>ABS(Sheet1!AG78)</f>
        <v>1.1708700000000001</v>
      </c>
      <c r="AH2">
        <f>ABS(Sheet1!AH78)</f>
        <v>0.60156799999999999</v>
      </c>
      <c r="AI2">
        <f>ABS(Sheet1!AI78)</f>
        <v>0.29775699999999999</v>
      </c>
      <c r="AJ2">
        <f>ABS(Sheet1!AJ78)</f>
        <v>0.19590199999999999</v>
      </c>
      <c r="AK2">
        <f>ABS(Sheet1!AK78)</f>
        <v>2.3646400000000001</v>
      </c>
      <c r="AL2">
        <f>ABS(Sheet1!AL78)</f>
        <v>0.996479</v>
      </c>
      <c r="AM2">
        <f>ABS(Sheet1!AM78)</f>
        <v>0.450849</v>
      </c>
      <c r="AN2">
        <f>ABS(Sheet1!AN78)</f>
        <v>0.29730099999999998</v>
      </c>
      <c r="AO2">
        <f>ABS(Sheet1!AO78)</f>
        <v>0.40859499999999999</v>
      </c>
      <c r="AP2">
        <f>ABS(Sheet1!AP78)</f>
        <v>3.2021799999999998</v>
      </c>
      <c r="AQ2">
        <f>ABS(Sheet1!AQ78)</f>
        <v>0.93149700000000002</v>
      </c>
      <c r="AR2">
        <f>ABS(Sheet1!AR78)</f>
        <v>0.38300299999999998</v>
      </c>
      <c r="AS2">
        <f>ABS(Sheet1!AS78)</f>
        <v>0.599468</v>
      </c>
      <c r="AT2">
        <f>ABS(Sheet1!AT78)</f>
        <v>3.8639199999999999E-2</v>
      </c>
      <c r="AU2">
        <f>ABS(Sheet1!AU78)</f>
        <v>0.22280700000000001</v>
      </c>
      <c r="AV2">
        <f>ABS(Sheet1!AV78)</f>
        <v>2.3206799999999999</v>
      </c>
      <c r="AW2">
        <f>ABS(Sheet1!AW78)</f>
        <v>0.36955199999999999</v>
      </c>
      <c r="AX2">
        <f>ABS(Sheet1!AX78)</f>
        <v>0.80699399999999999</v>
      </c>
      <c r="AY2">
        <f>ABS(Sheet1!AY78)</f>
        <v>0.67015599999999997</v>
      </c>
      <c r="AZ2">
        <f>ABS(Sheet1!AZ78)</f>
        <v>0.747116</v>
      </c>
      <c r="BA2">
        <f>ABS(Sheet1!BA78)</f>
        <v>2.7862300000000002</v>
      </c>
      <c r="BB2">
        <f>ABS(Sheet1!BB78)</f>
        <v>1.6207400000000001</v>
      </c>
      <c r="BC2">
        <f>ABS(Sheet1!BC78)</f>
        <v>1.6704600000000001</v>
      </c>
      <c r="BD2">
        <f>ABS(Sheet1!BD78)</f>
        <v>0.79803900000000005</v>
      </c>
      <c r="BE2">
        <f>ABS(Sheet1!BE78)</f>
        <v>0.524115</v>
      </c>
      <c r="BF2">
        <f>ABS(Sheet1!BF78)</f>
        <v>0.43910500000000002</v>
      </c>
      <c r="BG2">
        <f>ABS(Sheet1!BG78)</f>
        <v>1.7131799999999999</v>
      </c>
      <c r="BH2">
        <f>ABS(Sheet1!BH78)</f>
        <v>1.0470200000000001</v>
      </c>
      <c r="BI2">
        <f>ABS(Sheet1!BI78)</f>
        <v>1.5774600000000001</v>
      </c>
      <c r="BJ2">
        <f>ABS(Sheet1!BJ78)</f>
        <v>0.27251199999999998</v>
      </c>
      <c r="BK2">
        <f>ABS(Sheet1!BK78)</f>
        <v>0.59614999999999996</v>
      </c>
      <c r="BL2">
        <f>ABS(Sheet1!BL78)</f>
        <v>0.90018699999999996</v>
      </c>
      <c r="BM2">
        <f>ABS(Sheet1!BM78)</f>
        <v>2.06229</v>
      </c>
      <c r="BN2">
        <f>ABS(Sheet1!BN78)</f>
        <v>3.0426399999999999E-2</v>
      </c>
      <c r="BO2">
        <f>ABS(Sheet1!BO78)</f>
        <v>2.0273300000000001</v>
      </c>
      <c r="BP2">
        <f>ABS(Sheet1!BP78)</f>
        <v>1.11148</v>
      </c>
      <c r="BQ2">
        <f>ABS(Sheet1!BQ78)</f>
        <v>1.9893099999999999</v>
      </c>
      <c r="BR2">
        <f>ABS(Sheet1!BR78)</f>
        <v>1.4757400000000001</v>
      </c>
      <c r="BS2">
        <f>ABS(Sheet1!BS78)</f>
        <v>0.20087099999999999</v>
      </c>
      <c r="BT2">
        <f>ABS(Sheet1!BT78)</f>
        <v>0.34403099999999998</v>
      </c>
      <c r="BU2">
        <f>ABS(Sheet1!BU78)</f>
        <v>0.73096099999999997</v>
      </c>
      <c r="BV2">
        <f>ABS(Sheet1!BV78)</f>
        <v>0.45491399999999999</v>
      </c>
      <c r="BW2">
        <f>ABS(Sheet1!BW78)</f>
        <v>1.0260899999999999</v>
      </c>
      <c r="BX2">
        <f>ABS(Sheet1!BX78)</f>
        <v>1.1153900000000001</v>
      </c>
      <c r="BY2">
        <f>ABS(Sheet1!BY78)</f>
        <v>1.3434299999999999</v>
      </c>
      <c r="BZ2">
        <f>ABS(Sheet1!BZ78)</f>
        <v>1.1061700000000001</v>
      </c>
      <c r="CA2">
        <f>ABS(Sheet1!CA78)</f>
        <v>1.81437</v>
      </c>
      <c r="CB2">
        <f>ABS(Sheet1!CB78)</f>
        <v>1.6276900000000001</v>
      </c>
      <c r="CC2">
        <f>ABS(Sheet1!CC78)</f>
        <v>2.1106400000000001</v>
      </c>
      <c r="CD2">
        <f>ABS(Sheet1!CD78)</f>
        <v>1.0806</v>
      </c>
      <c r="CE2">
        <f>ABS(Sheet1!CE78)</f>
        <v>1.3827100000000001</v>
      </c>
      <c r="CF2">
        <f>ABS(Sheet1!CF78)</f>
        <v>1.34091</v>
      </c>
      <c r="CG2">
        <f>ABS(Sheet1!CG78)</f>
        <v>1.0868</v>
      </c>
      <c r="CH2">
        <f>ABS(Sheet1!CH78)</f>
        <v>3.95343</v>
      </c>
      <c r="CI2">
        <f>ABS(Sheet1!CI78)</f>
        <v>0.78360399999999997</v>
      </c>
      <c r="CJ2">
        <f>ABS(Sheet1!CJ78)</f>
        <v>2.0209199999999998</v>
      </c>
      <c r="CK2">
        <f>ABS(Sheet1!CK78)</f>
        <v>0.14177799999999999</v>
      </c>
      <c r="CL2">
        <f>ABS(Sheet1!CL78)</f>
        <v>0.63643099999999997</v>
      </c>
      <c r="CM2">
        <f>ABS(Sheet1!CM78)</f>
        <v>0.26346900000000001</v>
      </c>
      <c r="CN2">
        <f>ABS(Sheet1!CN78)</f>
        <v>0.29030099999999998</v>
      </c>
      <c r="CO2">
        <f>ABS(Sheet1!CO78)</f>
        <v>0.25187399999999999</v>
      </c>
      <c r="CP2">
        <f>ABS(Sheet1!CP78)</f>
        <v>0.438475</v>
      </c>
      <c r="CQ2">
        <f>ABS(Sheet1!CQ78)</f>
        <v>1.2485299999999999</v>
      </c>
      <c r="CR2">
        <f>ABS(Sheet1!CR78)</f>
        <v>1.5606899999999999</v>
      </c>
      <c r="CS2">
        <f>ABS(Sheet1!CS78)</f>
        <v>0.49304599999999998</v>
      </c>
      <c r="CT2">
        <f>ABS(Sheet1!CT78)</f>
        <v>2.91404</v>
      </c>
      <c r="CU2">
        <f>ABS(Sheet1!CU78)</f>
        <v>0.48505399999999999</v>
      </c>
      <c r="CV2">
        <f>ABS(Sheet1!CV78)</f>
        <v>1.7201299999999999</v>
      </c>
      <c r="CW2">
        <f>ABS(Sheet1!CW78)</f>
        <v>1.43392E-2</v>
      </c>
      <c r="CX2">
        <f>ABS(Sheet1!CX78)</f>
        <v>2.2665700000000002</v>
      </c>
      <c r="CY2">
        <f>ABS(Sheet1!CY78)</f>
        <v>0.43230600000000002</v>
      </c>
      <c r="CZ2">
        <f>ABS(Sheet1!CZ78)</f>
        <v>3.6777000000000002</v>
      </c>
      <c r="DA2">
        <f>ABS(Sheet1!DA78)</f>
        <v>0.98119299999999998</v>
      </c>
      <c r="DB2">
        <f>ABS(Sheet1!DB78)</f>
        <v>1.9986900000000001</v>
      </c>
      <c r="DC2">
        <f>ABS(Sheet1!DC78)</f>
        <v>1.1026899999999999</v>
      </c>
      <c r="DD2">
        <f>ABS(Sheet1!DD78)</f>
        <v>1.6873400000000001</v>
      </c>
      <c r="DE2">
        <f>ABS(Sheet1!DE78)</f>
        <v>9.1775800000000005E-2</v>
      </c>
      <c r="DF2">
        <f>ABS(Sheet1!DF78)</f>
        <v>1.30765</v>
      </c>
      <c r="DG2">
        <f>ABS(Sheet1!DG78)</f>
        <v>2.4475099999999999</v>
      </c>
      <c r="DH2">
        <f>ABS(Sheet1!DH78)</f>
        <v>0.10148</v>
      </c>
      <c r="DI2">
        <f>ABS(Sheet1!DI78)</f>
        <v>1.0278</v>
      </c>
      <c r="DJ2">
        <f>ABS(Sheet1!DJ78)</f>
        <v>2.4358900000000001</v>
      </c>
      <c r="DK2">
        <f>ABS(Sheet1!DK78)</f>
        <v>0.50756199999999996</v>
      </c>
      <c r="DL2">
        <f>ABS(Sheet1!DL78)</f>
        <v>2.3025199999999999</v>
      </c>
      <c r="DM2">
        <f>ABS(Sheet1!DM78)</f>
        <v>1.88045</v>
      </c>
      <c r="DN2">
        <f>ABS(Sheet1!DN78)</f>
        <v>0.298342</v>
      </c>
      <c r="DO2">
        <f>ABS(Sheet1!DO78)</f>
        <v>0.536551</v>
      </c>
      <c r="DP2">
        <f>ABS(Sheet1!DP78)</f>
        <v>0.74296700000000004</v>
      </c>
      <c r="DQ2">
        <f>ABS(Sheet1!DQ78)</f>
        <v>0.92917899999999998</v>
      </c>
      <c r="DR2">
        <f>ABS(Sheet1!DR78)</f>
        <v>0.50347299999999995</v>
      </c>
      <c r="DS2">
        <f>ABS(Sheet1!DS78)</f>
        <v>0.63819499999999996</v>
      </c>
      <c r="DT2">
        <f>ABS(Sheet1!DT78)</f>
        <v>4.6695799999999998</v>
      </c>
      <c r="DU2">
        <f>ABS(Sheet1!DU78)</f>
        <v>0.27752100000000002</v>
      </c>
      <c r="DV2">
        <f>ABS(Sheet1!DV78)</f>
        <v>0.58743699999999999</v>
      </c>
      <c r="DW2">
        <f>ABS(Sheet1!DW78)</f>
        <v>0.39656599999999997</v>
      </c>
      <c r="DX2">
        <f>ABS(Sheet1!DX78)</f>
        <v>0.17360700000000001</v>
      </c>
      <c r="DY2">
        <f>ABS(Sheet1!DY78)</f>
        <v>0.53411699999999995</v>
      </c>
      <c r="DZ2">
        <f>ABS(Sheet1!DZ78)</f>
        <v>1.1976100000000001</v>
      </c>
      <c r="EA2">
        <f>ABS(Sheet1!EA78)</f>
        <v>4.7892799999999999E-2</v>
      </c>
      <c r="EB2">
        <f>ABS(Sheet1!EB78)</f>
        <v>0.65463499999999997</v>
      </c>
      <c r="EC2">
        <f>ABS(Sheet1!EC78)</f>
        <v>1.5502199999999999</v>
      </c>
      <c r="ED2">
        <f>ABS(Sheet1!ED78)</f>
        <v>0.83302900000000002</v>
      </c>
      <c r="EE2">
        <f>ABS(Sheet1!EE78)</f>
        <v>0.69683899999999999</v>
      </c>
      <c r="EF2">
        <f>ABS(Sheet1!EF78)</f>
        <v>2.0597799999999999</v>
      </c>
      <c r="EG2">
        <f>ABS(Sheet1!EG78)</f>
        <v>2.4250099999999999</v>
      </c>
      <c r="EH2">
        <f>ABS(Sheet1!EH78)</f>
        <v>0.865873</v>
      </c>
      <c r="EI2">
        <f>ABS(Sheet1!EI78)</f>
        <v>1.2073400000000001</v>
      </c>
      <c r="EJ2">
        <f>ABS(Sheet1!EJ78)</f>
        <v>0.33437099999999997</v>
      </c>
      <c r="EK2">
        <f>ABS(Sheet1!EK78)</f>
        <v>1.1719299999999999</v>
      </c>
      <c r="EL2">
        <f>ABS(Sheet1!EL78)</f>
        <v>0.31498700000000002</v>
      </c>
      <c r="EM2">
        <f>ABS(Sheet1!EM78)</f>
        <v>0.79479100000000003</v>
      </c>
      <c r="EN2">
        <f>ABS(Sheet1!EN78)</f>
        <v>2.3353299999999999</v>
      </c>
      <c r="EO2">
        <f>ABS(Sheet1!EO78)</f>
        <v>0.89005199999999995</v>
      </c>
      <c r="EP2">
        <f>ABS(Sheet1!EP78)</f>
        <v>4.8197999999999999</v>
      </c>
      <c r="EQ2">
        <f>ABS(Sheet1!EQ78)</f>
        <v>4.0348300000000004</v>
      </c>
      <c r="ER2">
        <f>ABS(Sheet1!ER78)</f>
        <v>2.43872</v>
      </c>
      <c r="ES2">
        <f>ABS(Sheet1!ES78)</f>
        <v>1.9936199999999999</v>
      </c>
      <c r="ET2">
        <f>ABS(Sheet1!ET78)</f>
        <v>0.45093299999999997</v>
      </c>
      <c r="EU2">
        <f>ABS(Sheet1!EU78)</f>
        <v>0.37231599999999998</v>
      </c>
      <c r="EV2">
        <f>ABS(Sheet1!EV78)</f>
        <v>0.851356</v>
      </c>
      <c r="EW2">
        <f>ABS(Sheet1!EW78)</f>
        <v>2.5987300000000002</v>
      </c>
      <c r="EX2">
        <f>ABS(Sheet1!EX78)</f>
        <v>0.47012199999999998</v>
      </c>
      <c r="EY2">
        <f>ABS(Sheet1!EY78)</f>
        <v>1.0545899999999999</v>
      </c>
      <c r="EZ2">
        <f>ABS(Sheet1!EZ78)</f>
        <v>2.2539099999999999</v>
      </c>
      <c r="FA2">
        <f>ABS(Sheet1!FA78)</f>
        <v>2.0631300000000001</v>
      </c>
      <c r="FB2">
        <f>ABS(Sheet1!FB78)</f>
        <v>1.7784500000000001</v>
      </c>
      <c r="FC2">
        <f>ABS(Sheet1!FC78)</f>
        <v>4.0337300000000003</v>
      </c>
      <c r="FD2">
        <f>ABS(Sheet1!FD78)</f>
        <v>0.76914000000000005</v>
      </c>
      <c r="FE2">
        <f>ABS(Sheet1!FE78)</f>
        <v>0.271063</v>
      </c>
      <c r="FF2">
        <f>ABS(Sheet1!FF78)</f>
        <v>2.0095000000000001</v>
      </c>
      <c r="FG2">
        <f>ABS(Sheet1!FG78)</f>
        <v>0.85832200000000003</v>
      </c>
      <c r="FH2">
        <f>ABS(Sheet1!FH78)</f>
        <v>2.69651</v>
      </c>
      <c r="FI2">
        <f>ABS(Sheet1!FI78)</f>
        <v>0.34523999999999999</v>
      </c>
      <c r="FJ2">
        <f>ABS(Sheet1!FJ78)</f>
        <v>0.72202299999999997</v>
      </c>
      <c r="FK2">
        <f>ABS(Sheet1!FK78)</f>
        <v>1.01396</v>
      </c>
      <c r="FL2">
        <f>ABS(Sheet1!FL78)</f>
        <v>1.4850300000000001</v>
      </c>
      <c r="FM2">
        <f>ABS(Sheet1!FM78)</f>
        <v>1.7659800000000001</v>
      </c>
      <c r="FN2">
        <f>ABS(Sheet1!FN78)</f>
        <v>1.4977100000000001</v>
      </c>
      <c r="FO2">
        <f>ABS(Sheet1!FO78)</f>
        <v>1.7725599999999999</v>
      </c>
      <c r="FP2">
        <f>ABS(Sheet1!FP78)</f>
        <v>4.3718599999999999</v>
      </c>
      <c r="FQ2">
        <f>ABS(Sheet1!FQ78)</f>
        <v>0.38395899999999999</v>
      </c>
      <c r="FR2">
        <f>ABS(Sheet1!FR78)</f>
        <v>0.185923</v>
      </c>
      <c r="FS2">
        <f>ABS(Sheet1!FS78)</f>
        <v>0.97470100000000004</v>
      </c>
      <c r="FT2">
        <f>ABS(Sheet1!FT78)</f>
        <v>0.43795800000000001</v>
      </c>
      <c r="FU2">
        <f>ABS(Sheet1!FU78)</f>
        <v>1.4025799999999999</v>
      </c>
      <c r="FV2">
        <f>ABS(Sheet1!FV78)</f>
        <v>0.66101299999999996</v>
      </c>
      <c r="FW2">
        <f>ABS(Sheet1!FW78)</f>
        <v>0.108</v>
      </c>
      <c r="FX2">
        <f>ABS(Sheet1!FX78)</f>
        <v>0.45219199999999998</v>
      </c>
      <c r="FY2">
        <f>ABS(Sheet1!FY78)</f>
        <v>0.74483100000000002</v>
      </c>
      <c r="FZ2">
        <f>ABS(Sheet1!FZ78)</f>
        <v>0.53031499999999998</v>
      </c>
      <c r="GA2">
        <f>ABS(Sheet1!GA78)</f>
        <v>2.3300299999999998</v>
      </c>
      <c r="GB2">
        <f>ABS(Sheet1!GB78)</f>
        <v>2.0539700000000001</v>
      </c>
      <c r="GC2">
        <f>ABS(Sheet1!GC78)</f>
        <v>1.80091</v>
      </c>
      <c r="GD2">
        <f>ABS(Sheet1!GD78)</f>
        <v>3.1385800000000001</v>
      </c>
      <c r="GE2">
        <f>ABS(Sheet1!GE78)</f>
        <v>0.35469000000000001</v>
      </c>
      <c r="GF2">
        <f>ABS(Sheet1!GF78)</f>
        <v>2.2013199999999999</v>
      </c>
      <c r="GG2">
        <f>ABS(Sheet1!GG78)</f>
        <v>3.9512100000000001</v>
      </c>
      <c r="GH2">
        <f>ABS(Sheet1!GH78)</f>
        <v>3.1930999999999998</v>
      </c>
      <c r="GI2">
        <f>ABS(Sheet1!GI78)</f>
        <v>0.50404300000000002</v>
      </c>
      <c r="GJ2">
        <f>ABS(Sheet1!GJ78)</f>
        <v>0.73653999999999997</v>
      </c>
      <c r="GK2">
        <f>ABS(Sheet1!GK78)</f>
        <v>3.1633100000000001</v>
      </c>
      <c r="GL2">
        <f>ABS(Sheet1!GL78)</f>
        <v>0.64074600000000004</v>
      </c>
      <c r="GM2">
        <f>ABS(Sheet1!GM78)</f>
        <v>1.1024700000000001</v>
      </c>
      <c r="GN2">
        <f>ABS(Sheet1!GN78)</f>
        <v>5.2453700000000003</v>
      </c>
      <c r="GO2">
        <f>ABS(Sheet1!GO78)</f>
        <v>0.48313</v>
      </c>
      <c r="GP2">
        <f>ABS(Sheet1!GP78)</f>
        <v>0.90606399999999998</v>
      </c>
      <c r="GQ2">
        <f>ABS(Sheet1!GQ78)</f>
        <v>0.72933999999999999</v>
      </c>
      <c r="GR2">
        <f>ABS(Sheet1!GR78)</f>
        <v>0.19506499999999999</v>
      </c>
      <c r="GS2">
        <v>78</v>
      </c>
      <c r="GT2">
        <f>SUM(A2:GR2)</f>
        <v>254.16303439999996</v>
      </c>
    </row>
    <row r="3" spans="1:202" x14ac:dyDescent="0.35">
      <c r="A3">
        <f>ABS(Sheet1!A54)</f>
        <v>0.18567700000000001</v>
      </c>
      <c r="B3">
        <f>ABS(Sheet1!B54)</f>
        <v>1.37591</v>
      </c>
      <c r="C3">
        <f>ABS(Sheet1!C54)</f>
        <v>0.62061999999999995</v>
      </c>
      <c r="D3">
        <f>ABS(Sheet1!D54)</f>
        <v>1.53363</v>
      </c>
      <c r="E3">
        <f>ABS(Sheet1!E54)</f>
        <v>0.249893</v>
      </c>
      <c r="F3">
        <f>ABS(Sheet1!F54)</f>
        <v>2.0896400000000002</v>
      </c>
      <c r="G3">
        <f>ABS(Sheet1!G54)</f>
        <v>2.0933999999999999</v>
      </c>
      <c r="H3">
        <f>ABS(Sheet1!H54)</f>
        <v>0.46015299999999998</v>
      </c>
      <c r="I3">
        <f>ABS(Sheet1!I54)</f>
        <v>2.75718</v>
      </c>
      <c r="J3">
        <f>ABS(Sheet1!J54)</f>
        <v>1.00929</v>
      </c>
      <c r="K3">
        <f>ABS(Sheet1!K54)</f>
        <v>0.80609900000000001</v>
      </c>
      <c r="L3">
        <f>ABS(Sheet1!L54)</f>
        <v>2.1838099999999998</v>
      </c>
      <c r="M3">
        <f>ABS(Sheet1!M54)</f>
        <v>0.39855299999999999</v>
      </c>
      <c r="N3">
        <f>ABS(Sheet1!N54)</f>
        <v>0.88170300000000001</v>
      </c>
      <c r="O3">
        <f>ABS(Sheet1!O54)</f>
        <v>1.2342200000000001</v>
      </c>
      <c r="P3">
        <f>ABS(Sheet1!P54)</f>
        <v>0.45202199999999998</v>
      </c>
      <c r="Q3">
        <f>ABS(Sheet1!Q54)</f>
        <v>1.9588300000000001</v>
      </c>
      <c r="R3">
        <f>ABS(Sheet1!R54)</f>
        <v>0.29762699999999997</v>
      </c>
      <c r="S3">
        <f>ABS(Sheet1!S54)</f>
        <v>0.128466</v>
      </c>
      <c r="T3">
        <f>ABS(Sheet1!T54)</f>
        <v>0.67211299999999996</v>
      </c>
      <c r="U3">
        <f>ABS(Sheet1!U54)</f>
        <v>0.54198299999999999</v>
      </c>
      <c r="V3">
        <f>ABS(Sheet1!V54)</f>
        <v>0.28179999999999999</v>
      </c>
      <c r="W3">
        <f>ABS(Sheet1!W54)</f>
        <v>1.29281</v>
      </c>
      <c r="X3">
        <f>ABS(Sheet1!X54)</f>
        <v>1.2498400000000001</v>
      </c>
      <c r="Y3">
        <f>ABS(Sheet1!Y54)</f>
        <v>1.56334</v>
      </c>
      <c r="Z3">
        <f>ABS(Sheet1!Z54)</f>
        <v>0.94691599999999998</v>
      </c>
      <c r="AA3">
        <f>ABS(Sheet1!AA54)</f>
        <v>0.40417700000000001</v>
      </c>
      <c r="AB3">
        <f>ABS(Sheet1!AB54)</f>
        <v>1.4837</v>
      </c>
      <c r="AC3">
        <f>ABS(Sheet1!AC54)</f>
        <v>0.34774699999999997</v>
      </c>
      <c r="AD3">
        <f>ABS(Sheet1!AD54)</f>
        <v>2.3098999999999998</v>
      </c>
      <c r="AE3">
        <f>ABS(Sheet1!AE54)</f>
        <v>0.28446900000000003</v>
      </c>
      <c r="AF3">
        <f>ABS(Sheet1!AF54)</f>
        <v>0.56264099999999995</v>
      </c>
      <c r="AG3">
        <f>ABS(Sheet1!AG54)</f>
        <v>0.74388100000000001</v>
      </c>
      <c r="AH3">
        <f>ABS(Sheet1!AH54)</f>
        <v>1.63741</v>
      </c>
      <c r="AI3">
        <f>ABS(Sheet1!AI54)</f>
        <v>0.35956399999999999</v>
      </c>
      <c r="AJ3">
        <f>ABS(Sheet1!AJ54)</f>
        <v>1.70072</v>
      </c>
      <c r="AK3">
        <f>ABS(Sheet1!AK54)</f>
        <v>1.58877</v>
      </c>
      <c r="AL3">
        <f>ABS(Sheet1!AL54)</f>
        <v>0.81410899999999997</v>
      </c>
      <c r="AM3">
        <f>ABS(Sheet1!AM54)</f>
        <v>3.1728200000000002</v>
      </c>
      <c r="AN3">
        <f>ABS(Sheet1!AN54)</f>
        <v>1.50873E-2</v>
      </c>
      <c r="AO3">
        <f>ABS(Sheet1!AO54)</f>
        <v>0.87007800000000002</v>
      </c>
      <c r="AP3">
        <f>ABS(Sheet1!AP54)</f>
        <v>2.4006099999999999</v>
      </c>
      <c r="AQ3">
        <f>ABS(Sheet1!AQ54)</f>
        <v>2.8609300000000002</v>
      </c>
      <c r="AR3">
        <f>ABS(Sheet1!AR54)</f>
        <v>1.4910399999999999</v>
      </c>
      <c r="AS3">
        <f>ABS(Sheet1!AS54)</f>
        <v>1.4861200000000001</v>
      </c>
      <c r="AT3">
        <f>ABS(Sheet1!AT54)</f>
        <v>8.9860899999999994E-2</v>
      </c>
      <c r="AU3">
        <f>ABS(Sheet1!AU54)</f>
        <v>0.489118</v>
      </c>
      <c r="AV3">
        <f>ABS(Sheet1!AV54)</f>
        <v>2.2269100000000002</v>
      </c>
      <c r="AW3">
        <f>ABS(Sheet1!AW54)</f>
        <v>1.0002800000000001</v>
      </c>
      <c r="AX3">
        <f>ABS(Sheet1!AX54)</f>
        <v>1.74586</v>
      </c>
      <c r="AY3">
        <f>ABS(Sheet1!AY54)</f>
        <v>2.1588400000000001</v>
      </c>
      <c r="AZ3">
        <f>ABS(Sheet1!AZ54)</f>
        <v>1.1864399999999999</v>
      </c>
      <c r="BA3">
        <f>ABS(Sheet1!BA54)</f>
        <v>6.8108800000000001E-3</v>
      </c>
      <c r="BB3">
        <f>ABS(Sheet1!BB54)</f>
        <v>2.4045200000000002</v>
      </c>
      <c r="BC3">
        <f>ABS(Sheet1!BC54)</f>
        <v>0.87427100000000002</v>
      </c>
      <c r="BD3">
        <f>ABS(Sheet1!BD54)</f>
        <v>2.9870399999999998E-3</v>
      </c>
      <c r="BE3">
        <f>ABS(Sheet1!BE54)</f>
        <v>1.72289</v>
      </c>
      <c r="BF3">
        <f>ABS(Sheet1!BF54)</f>
        <v>0.42424099999999998</v>
      </c>
      <c r="BG3">
        <f>ABS(Sheet1!BG54)</f>
        <v>2.56453</v>
      </c>
      <c r="BH3">
        <f>ABS(Sheet1!BH54)</f>
        <v>1.46069</v>
      </c>
      <c r="BI3">
        <f>ABS(Sheet1!BI54)</f>
        <v>0.80601100000000003</v>
      </c>
      <c r="BJ3">
        <f>ABS(Sheet1!BJ54)</f>
        <v>1.7658700000000001</v>
      </c>
      <c r="BK3">
        <f>ABS(Sheet1!BK54)</f>
        <v>0.88919899999999996</v>
      </c>
      <c r="BL3">
        <f>ABS(Sheet1!BL54)</f>
        <v>2.3319299999999998</v>
      </c>
      <c r="BM3">
        <f>ABS(Sheet1!BM54)</f>
        <v>0.29681299999999999</v>
      </c>
      <c r="BN3">
        <f>ABS(Sheet1!BN54)</f>
        <v>0.72835399999999995</v>
      </c>
      <c r="BO3">
        <f>ABS(Sheet1!BO54)</f>
        <v>1.46726</v>
      </c>
      <c r="BP3">
        <f>ABS(Sheet1!BP54)</f>
        <v>0.55631399999999998</v>
      </c>
      <c r="BQ3">
        <f>ABS(Sheet1!BQ54)</f>
        <v>0.53846799999999995</v>
      </c>
      <c r="BR3">
        <f>ABS(Sheet1!BR54)</f>
        <v>2.26478</v>
      </c>
      <c r="BS3">
        <f>ABS(Sheet1!BS54)</f>
        <v>1.69221</v>
      </c>
      <c r="BT3">
        <f>ABS(Sheet1!BT54)</f>
        <v>0.933666</v>
      </c>
      <c r="BU3">
        <f>ABS(Sheet1!BU54)</f>
        <v>1.47383</v>
      </c>
      <c r="BV3">
        <f>ABS(Sheet1!BV54)</f>
        <v>1.1432899999999999</v>
      </c>
      <c r="BW3">
        <f>ABS(Sheet1!BW54)</f>
        <v>0.194163</v>
      </c>
      <c r="BX3">
        <f>ABS(Sheet1!BX54)</f>
        <v>0.29135800000000001</v>
      </c>
      <c r="BY3">
        <f>ABS(Sheet1!BY54)</f>
        <v>0.247223</v>
      </c>
      <c r="BZ3">
        <f>ABS(Sheet1!BZ54)</f>
        <v>2.2081400000000002</v>
      </c>
      <c r="CA3">
        <f>ABS(Sheet1!CA54)</f>
        <v>0.72681600000000002</v>
      </c>
      <c r="CB3">
        <f>ABS(Sheet1!CB54)</f>
        <v>1.65486</v>
      </c>
      <c r="CC3">
        <f>ABS(Sheet1!CC54)</f>
        <v>1.1083499999999999</v>
      </c>
      <c r="CD3">
        <f>ABS(Sheet1!CD54)</f>
        <v>1.4794799999999999</v>
      </c>
      <c r="CE3">
        <f>ABS(Sheet1!CE54)</f>
        <v>1.93511E-2</v>
      </c>
      <c r="CF3">
        <f>ABS(Sheet1!CF54)</f>
        <v>0.99174099999999998</v>
      </c>
      <c r="CG3">
        <f>ABS(Sheet1!CG54)</f>
        <v>0.56506299999999998</v>
      </c>
      <c r="CH3">
        <f>ABS(Sheet1!CH54)</f>
        <v>0.21800900000000001</v>
      </c>
      <c r="CI3">
        <f>ABS(Sheet1!CI54)</f>
        <v>1.1817599999999999</v>
      </c>
      <c r="CJ3">
        <f>ABS(Sheet1!CJ54)</f>
        <v>0.57986700000000002</v>
      </c>
      <c r="CK3">
        <f>ABS(Sheet1!CK54)</f>
        <v>2.0554299999999999</v>
      </c>
      <c r="CL3">
        <f>ABS(Sheet1!CL54)</f>
        <v>0.12859699999999999</v>
      </c>
      <c r="CM3">
        <f>ABS(Sheet1!CM54)</f>
        <v>1.2794300000000001</v>
      </c>
      <c r="CN3">
        <f>ABS(Sheet1!CN54)</f>
        <v>1.1118600000000001</v>
      </c>
      <c r="CO3">
        <f>ABS(Sheet1!CO54)</f>
        <v>1.42787</v>
      </c>
      <c r="CP3">
        <f>ABS(Sheet1!CP54)</f>
        <v>2.3289200000000001</v>
      </c>
      <c r="CQ3">
        <f>ABS(Sheet1!CQ54)</f>
        <v>2.8161399999999999</v>
      </c>
      <c r="CR3">
        <f>ABS(Sheet1!CR54)</f>
        <v>2.3194400000000002</v>
      </c>
      <c r="CS3">
        <f>ABS(Sheet1!CS54)</f>
        <v>3.1559900000000001</v>
      </c>
      <c r="CT3">
        <f>ABS(Sheet1!CT54)</f>
        <v>0.65393100000000004</v>
      </c>
      <c r="CU3">
        <f>ABS(Sheet1!CU54)</f>
        <v>3.4062999999999999</v>
      </c>
      <c r="CV3">
        <f>ABS(Sheet1!CV54)</f>
        <v>0.99883100000000002</v>
      </c>
      <c r="CW3">
        <f>ABS(Sheet1!CW54)</f>
        <v>0.67545699999999997</v>
      </c>
      <c r="CX3">
        <f>ABS(Sheet1!CX54)</f>
        <v>2.3030599999999999</v>
      </c>
      <c r="CY3">
        <f>ABS(Sheet1!CY54)</f>
        <v>0.22950000000000001</v>
      </c>
      <c r="CZ3">
        <f>ABS(Sheet1!CZ54)</f>
        <v>0.83753200000000005</v>
      </c>
      <c r="DA3">
        <f>ABS(Sheet1!DA54)</f>
        <v>0.69386499999999995</v>
      </c>
      <c r="DB3">
        <f>ABS(Sheet1!DB54)</f>
        <v>0.65555300000000005</v>
      </c>
      <c r="DC3">
        <f>ABS(Sheet1!DC54)</f>
        <v>1.1240399999999999</v>
      </c>
      <c r="DD3">
        <f>ABS(Sheet1!DD54)</f>
        <v>1.25102</v>
      </c>
      <c r="DE3">
        <f>ABS(Sheet1!DE54)</f>
        <v>3.4506800000000002</v>
      </c>
      <c r="DF3">
        <f>ABS(Sheet1!DF54)</f>
        <v>1.5992</v>
      </c>
      <c r="DG3">
        <f>ABS(Sheet1!DG54)</f>
        <v>9.6900800000000002E-3</v>
      </c>
      <c r="DH3">
        <f>ABS(Sheet1!DH54)</f>
        <v>0.78190899999999997</v>
      </c>
      <c r="DI3">
        <f>ABS(Sheet1!DI54)</f>
        <v>0.52834199999999998</v>
      </c>
      <c r="DJ3">
        <f>ABS(Sheet1!DJ54)</f>
        <v>1.1524399999999999</v>
      </c>
      <c r="DK3">
        <f>ABS(Sheet1!DK54)</f>
        <v>1.34937</v>
      </c>
      <c r="DL3">
        <f>ABS(Sheet1!DL54)</f>
        <v>1.0458700000000001</v>
      </c>
      <c r="DM3">
        <f>ABS(Sheet1!DM54)</f>
        <v>1.3381700000000001</v>
      </c>
      <c r="DN3">
        <f>ABS(Sheet1!DN54)</f>
        <v>1.28182</v>
      </c>
      <c r="DO3">
        <f>ABS(Sheet1!DO54)</f>
        <v>1.60331</v>
      </c>
      <c r="DP3">
        <f>ABS(Sheet1!DP54)</f>
        <v>4.3840300000000001</v>
      </c>
      <c r="DQ3">
        <f>ABS(Sheet1!DQ54)</f>
        <v>3.0618300000000001</v>
      </c>
      <c r="DR3">
        <f>ABS(Sheet1!DR54)</f>
        <v>0.90459800000000001</v>
      </c>
      <c r="DS3">
        <f>ABS(Sheet1!DS54)</f>
        <v>1.2084600000000001</v>
      </c>
      <c r="DT3">
        <f>ABS(Sheet1!DT54)</f>
        <v>1.45699</v>
      </c>
      <c r="DU3">
        <f>ABS(Sheet1!DU54)</f>
        <v>1.26976</v>
      </c>
      <c r="DV3">
        <f>ABS(Sheet1!DV54)</f>
        <v>2.3173300000000001</v>
      </c>
      <c r="DW3">
        <f>ABS(Sheet1!DW54)</f>
        <v>0.80032700000000001</v>
      </c>
      <c r="DX3">
        <f>ABS(Sheet1!DX54)</f>
        <v>2.5435699999999999</v>
      </c>
      <c r="DY3">
        <f>ABS(Sheet1!DY54)</f>
        <v>2.2576399999999999</v>
      </c>
      <c r="DZ3">
        <f>ABS(Sheet1!DZ54)</f>
        <v>1.7725</v>
      </c>
      <c r="EA3">
        <f>ABS(Sheet1!EA54)</f>
        <v>0.60477099999999995</v>
      </c>
      <c r="EB3">
        <f>ABS(Sheet1!EB54)</f>
        <v>2.0271499999999998</v>
      </c>
      <c r="EC3">
        <f>ABS(Sheet1!EC54)</f>
        <v>0.39061699999999999</v>
      </c>
      <c r="ED3">
        <f>ABS(Sheet1!ED54)</f>
        <v>0.22440299999999999</v>
      </c>
      <c r="EE3">
        <f>ABS(Sheet1!EE54)</f>
        <v>2.7302300000000002</v>
      </c>
      <c r="EF3">
        <f>ABS(Sheet1!EF54)</f>
        <v>3.5704400000000001</v>
      </c>
      <c r="EG3">
        <f>ABS(Sheet1!EG54)</f>
        <v>3.26254</v>
      </c>
      <c r="EH3">
        <f>ABS(Sheet1!EH54)</f>
        <v>0.51289799999999997</v>
      </c>
      <c r="EI3">
        <f>ABS(Sheet1!EI54)</f>
        <v>1.9436199999999999</v>
      </c>
      <c r="EJ3">
        <f>ABS(Sheet1!EJ54)</f>
        <v>2.1397200000000001</v>
      </c>
      <c r="EK3">
        <f>ABS(Sheet1!EK54)</f>
        <v>1.0110600000000001</v>
      </c>
      <c r="EL3">
        <f>ABS(Sheet1!EL54)</f>
        <v>0.94850500000000004</v>
      </c>
      <c r="EM3">
        <f>ABS(Sheet1!EM54)</f>
        <v>0.152922</v>
      </c>
      <c r="EN3">
        <f>ABS(Sheet1!EN54)</f>
        <v>3.7162399999999998E-2</v>
      </c>
      <c r="EO3">
        <f>ABS(Sheet1!EO54)</f>
        <v>0.64746599999999999</v>
      </c>
      <c r="EP3">
        <f>ABS(Sheet1!EP54)</f>
        <v>0.19530800000000001</v>
      </c>
      <c r="EQ3">
        <f>ABS(Sheet1!EQ54)</f>
        <v>0.76110299999999997</v>
      </c>
      <c r="ER3">
        <f>ABS(Sheet1!ER54)</f>
        <v>0.124501</v>
      </c>
      <c r="ES3">
        <f>ABS(Sheet1!ES54)</f>
        <v>3.7407099999999999E-2</v>
      </c>
      <c r="ET3">
        <f>ABS(Sheet1!ET54)</f>
        <v>1.4901800000000001</v>
      </c>
      <c r="EU3">
        <f>ABS(Sheet1!EU54)</f>
        <v>0.20669899999999999</v>
      </c>
      <c r="EV3">
        <f>ABS(Sheet1!EV54)</f>
        <v>1.80057</v>
      </c>
      <c r="EW3">
        <f>ABS(Sheet1!EW54)</f>
        <v>0.94369899999999995</v>
      </c>
      <c r="EX3">
        <f>ABS(Sheet1!EX54)</f>
        <v>4.0160600000000004</v>
      </c>
      <c r="EY3">
        <f>ABS(Sheet1!EY54)</f>
        <v>1.56413</v>
      </c>
      <c r="EZ3">
        <f>ABS(Sheet1!EZ54)</f>
        <v>0.90334700000000001</v>
      </c>
      <c r="FA3">
        <f>ABS(Sheet1!FA54)</f>
        <v>1.2925599999999999</v>
      </c>
      <c r="FB3">
        <f>ABS(Sheet1!FB54)</f>
        <v>0.97246100000000002</v>
      </c>
      <c r="FC3">
        <f>ABS(Sheet1!FC54)</f>
        <v>0.46770899999999999</v>
      </c>
      <c r="FD3">
        <f>ABS(Sheet1!FD54)</f>
        <v>0.90921799999999997</v>
      </c>
      <c r="FE3">
        <f>ABS(Sheet1!FE54)</f>
        <v>0.89768400000000004</v>
      </c>
      <c r="FF3">
        <f>ABS(Sheet1!FF54)</f>
        <v>1.1996599999999999</v>
      </c>
      <c r="FG3">
        <f>ABS(Sheet1!FG54)</f>
        <v>2.45831</v>
      </c>
      <c r="FH3">
        <f>ABS(Sheet1!FH54)</f>
        <v>0.366124</v>
      </c>
      <c r="FI3">
        <f>ABS(Sheet1!FI54)</f>
        <v>0.71144200000000002</v>
      </c>
      <c r="FJ3">
        <f>ABS(Sheet1!FJ54)</f>
        <v>0.108199</v>
      </c>
      <c r="FK3">
        <f>ABS(Sheet1!FK54)</f>
        <v>4.1478599999999997</v>
      </c>
      <c r="FL3">
        <f>ABS(Sheet1!FL54)</f>
        <v>1.9826999999999999</v>
      </c>
      <c r="FM3">
        <f>ABS(Sheet1!FM54)</f>
        <v>0.37956400000000001</v>
      </c>
      <c r="FN3">
        <f>ABS(Sheet1!FN54)</f>
        <v>5.0743000000000003E-2</v>
      </c>
      <c r="FO3">
        <f>ABS(Sheet1!FO54)</f>
        <v>0.39463399999999998</v>
      </c>
      <c r="FP3">
        <f>ABS(Sheet1!FP54)</f>
        <v>1.1839999999999999</v>
      </c>
      <c r="FQ3">
        <f>ABS(Sheet1!FQ54)</f>
        <v>1.0572999999999999</v>
      </c>
      <c r="FR3">
        <f>ABS(Sheet1!FR54)</f>
        <v>1.5464</v>
      </c>
      <c r="FS3">
        <f>ABS(Sheet1!FS54)</f>
        <v>0.63758999999999999</v>
      </c>
      <c r="FT3">
        <f>ABS(Sheet1!FT54)</f>
        <v>2.7738800000000001</v>
      </c>
      <c r="FU3">
        <f>ABS(Sheet1!FU54)</f>
        <v>0.44176300000000002</v>
      </c>
      <c r="FV3">
        <f>ABS(Sheet1!FV54)</f>
        <v>2.4891800000000002</v>
      </c>
      <c r="FW3">
        <f>ABS(Sheet1!FW54)</f>
        <v>2.1230500000000001</v>
      </c>
      <c r="FX3">
        <f>ABS(Sheet1!FX54)</f>
        <v>0.419215</v>
      </c>
      <c r="FY3">
        <f>ABS(Sheet1!FY54)</f>
        <v>0.24983900000000001</v>
      </c>
      <c r="FZ3">
        <f>ABS(Sheet1!FZ54)</f>
        <v>2.64838</v>
      </c>
      <c r="GA3">
        <f>ABS(Sheet1!GA54)</f>
        <v>0.549875</v>
      </c>
      <c r="GB3">
        <f>ABS(Sheet1!GB54)</f>
        <v>1.0744199999999999</v>
      </c>
      <c r="GC3">
        <f>ABS(Sheet1!GC54)</f>
        <v>2.4580199999999999</v>
      </c>
      <c r="GD3">
        <f>ABS(Sheet1!GD54)</f>
        <v>0.93368600000000002</v>
      </c>
      <c r="GE3">
        <f>ABS(Sheet1!GE54)</f>
        <v>0.76399799999999995</v>
      </c>
      <c r="GF3">
        <f>ABS(Sheet1!GF54)</f>
        <v>3.8918599999999999</v>
      </c>
      <c r="GG3">
        <f>ABS(Sheet1!GG54)</f>
        <v>2.9807700000000001</v>
      </c>
      <c r="GH3">
        <f>ABS(Sheet1!GH54)</f>
        <v>0.93382799999999999</v>
      </c>
      <c r="GI3">
        <f>ABS(Sheet1!GI54)</f>
        <v>1.1873800000000001</v>
      </c>
      <c r="GJ3">
        <f>ABS(Sheet1!GJ54)</f>
        <v>1.31189</v>
      </c>
      <c r="GK3">
        <f>ABS(Sheet1!GK54)</f>
        <v>0.51909300000000003</v>
      </c>
      <c r="GL3">
        <f>ABS(Sheet1!GL54)</f>
        <v>0.46748299999999998</v>
      </c>
      <c r="GM3">
        <f>ABS(Sheet1!GM54)</f>
        <v>2.7328600000000001</v>
      </c>
      <c r="GN3">
        <f>ABS(Sheet1!GN54)</f>
        <v>0.81234600000000001</v>
      </c>
      <c r="GO3">
        <f>ABS(Sheet1!GO54)</f>
        <v>3.2366700000000001E-3</v>
      </c>
      <c r="GP3">
        <f>ABS(Sheet1!GP54)</f>
        <v>3.46482</v>
      </c>
      <c r="GQ3">
        <f>ABS(Sheet1!GQ54)</f>
        <v>0.96467000000000003</v>
      </c>
      <c r="GR3">
        <f>ABS(Sheet1!GR54)</f>
        <v>0.63062099999999999</v>
      </c>
      <c r="GS3">
        <v>54</v>
      </c>
      <c r="GT3">
        <f>SUM(A3:GR3)</f>
        <v>253.91915547000008</v>
      </c>
    </row>
    <row r="4" spans="1:202" x14ac:dyDescent="0.35">
      <c r="A4">
        <f>ABS(Sheet1!A79)</f>
        <v>0.38409500000000002</v>
      </c>
      <c r="B4">
        <f>ABS(Sheet1!B79)</f>
        <v>0.188803</v>
      </c>
      <c r="C4">
        <f>ABS(Sheet1!C79)</f>
        <v>1.4681</v>
      </c>
      <c r="D4">
        <f>ABS(Sheet1!D79)</f>
        <v>1.9084399999999999</v>
      </c>
      <c r="E4">
        <f>ABS(Sheet1!E79)</f>
        <v>0.40707399999999999</v>
      </c>
      <c r="F4">
        <f>ABS(Sheet1!F79)</f>
        <v>2.1214300000000001</v>
      </c>
      <c r="G4">
        <f>ABS(Sheet1!G79)</f>
        <v>0.13683899999999999</v>
      </c>
      <c r="H4">
        <f>ABS(Sheet1!H79)</f>
        <v>0.84229699999999996</v>
      </c>
      <c r="I4">
        <f>ABS(Sheet1!I79)</f>
        <v>0.73242300000000005</v>
      </c>
      <c r="J4">
        <f>ABS(Sheet1!J79)</f>
        <v>1.0492600000000001</v>
      </c>
      <c r="K4">
        <f>ABS(Sheet1!K79)</f>
        <v>3.3348300000000002</v>
      </c>
      <c r="L4">
        <f>ABS(Sheet1!L79)</f>
        <v>4.1188200000000004</v>
      </c>
      <c r="M4">
        <f>ABS(Sheet1!M79)</f>
        <v>0.53830599999999995</v>
      </c>
      <c r="N4">
        <f>ABS(Sheet1!N79)</f>
        <v>0.48078199999999999</v>
      </c>
      <c r="O4">
        <f>ABS(Sheet1!O79)</f>
        <v>1.37741</v>
      </c>
      <c r="P4">
        <f>ABS(Sheet1!P79)</f>
        <v>1.73282</v>
      </c>
      <c r="Q4">
        <f>ABS(Sheet1!Q79)</f>
        <v>0.42848000000000003</v>
      </c>
      <c r="R4">
        <f>ABS(Sheet1!R79)</f>
        <v>0.1923</v>
      </c>
      <c r="S4">
        <f>ABS(Sheet1!S79)</f>
        <v>1.66706</v>
      </c>
      <c r="T4">
        <f>ABS(Sheet1!T79)</f>
        <v>0.67961899999999997</v>
      </c>
      <c r="U4">
        <f>ABS(Sheet1!U79)</f>
        <v>0.66156300000000001</v>
      </c>
      <c r="V4">
        <f>ABS(Sheet1!V79)</f>
        <v>1.7702</v>
      </c>
      <c r="W4">
        <f>ABS(Sheet1!W79)</f>
        <v>0.63584099999999999</v>
      </c>
      <c r="X4">
        <f>ABS(Sheet1!X79)</f>
        <v>1.9488700000000001</v>
      </c>
      <c r="Y4">
        <f>ABS(Sheet1!Y79)</f>
        <v>0.53063800000000005</v>
      </c>
      <c r="Z4">
        <f>ABS(Sheet1!Z79)</f>
        <v>1.87731</v>
      </c>
      <c r="AA4">
        <f>ABS(Sheet1!AA79)</f>
        <v>0.175816</v>
      </c>
      <c r="AB4">
        <f>ABS(Sheet1!AB79)</f>
        <v>2.9362499999999998</v>
      </c>
      <c r="AC4">
        <f>ABS(Sheet1!AC79)</f>
        <v>0.3357</v>
      </c>
      <c r="AD4">
        <f>ABS(Sheet1!AD79)</f>
        <v>1.06887</v>
      </c>
      <c r="AE4">
        <f>ABS(Sheet1!AE79)</f>
        <v>0.68873200000000001</v>
      </c>
      <c r="AF4">
        <f>ABS(Sheet1!AF79)</f>
        <v>0.90180099999999996</v>
      </c>
      <c r="AG4">
        <f>ABS(Sheet1!AG79)</f>
        <v>2.1878899999999999</v>
      </c>
      <c r="AH4">
        <f>ABS(Sheet1!AH79)</f>
        <v>0.51598100000000002</v>
      </c>
      <c r="AI4">
        <f>ABS(Sheet1!AI79)</f>
        <v>1.1671800000000001</v>
      </c>
      <c r="AJ4">
        <f>ABS(Sheet1!AJ79)</f>
        <v>2.0785100000000001</v>
      </c>
      <c r="AK4">
        <f>ABS(Sheet1!AK79)</f>
        <v>0.36833700000000003</v>
      </c>
      <c r="AL4">
        <f>ABS(Sheet1!AL79)</f>
        <v>0.13748099999999999</v>
      </c>
      <c r="AM4">
        <f>ABS(Sheet1!AM79)</f>
        <v>2.87635</v>
      </c>
      <c r="AN4">
        <f>ABS(Sheet1!AN79)</f>
        <v>1.04911</v>
      </c>
      <c r="AO4">
        <f>ABS(Sheet1!AO79)</f>
        <v>3.1639300000000001</v>
      </c>
      <c r="AP4">
        <f>ABS(Sheet1!AP79)</f>
        <v>0.33461600000000002</v>
      </c>
      <c r="AQ4">
        <f>ABS(Sheet1!AQ79)</f>
        <v>5.4232799999999998E-2</v>
      </c>
      <c r="AR4">
        <f>ABS(Sheet1!AR79)</f>
        <v>1.09212</v>
      </c>
      <c r="AS4">
        <f>ABS(Sheet1!AS79)</f>
        <v>0.42814600000000003</v>
      </c>
      <c r="AT4">
        <f>ABS(Sheet1!AT79)</f>
        <v>0.52596699999999996</v>
      </c>
      <c r="AU4">
        <f>ABS(Sheet1!AU79)</f>
        <v>3.1016300000000001</v>
      </c>
      <c r="AV4">
        <f>ABS(Sheet1!AV79)</f>
        <v>2.5937999999999999E-2</v>
      </c>
      <c r="AW4">
        <f>ABS(Sheet1!AW79)</f>
        <v>0.384133</v>
      </c>
      <c r="AX4">
        <f>ABS(Sheet1!AX79)</f>
        <v>0.77549199999999996</v>
      </c>
      <c r="AY4">
        <f>ABS(Sheet1!AY79)</f>
        <v>1.13489</v>
      </c>
      <c r="AZ4">
        <f>ABS(Sheet1!AZ79)</f>
        <v>1.8504499999999999</v>
      </c>
      <c r="BA4">
        <f>ABS(Sheet1!BA79)</f>
        <v>2.3264100000000001</v>
      </c>
      <c r="BB4">
        <f>ABS(Sheet1!BB79)</f>
        <v>3.36558</v>
      </c>
      <c r="BC4">
        <f>ABS(Sheet1!BC79)</f>
        <v>1.3118799999999999</v>
      </c>
      <c r="BD4">
        <f>ABS(Sheet1!BD79)</f>
        <v>1.5606599999999999</v>
      </c>
      <c r="BE4">
        <f>ABS(Sheet1!BE79)</f>
        <v>1.42859</v>
      </c>
      <c r="BF4">
        <f>ABS(Sheet1!BF79)</f>
        <v>3.4739300000000002</v>
      </c>
      <c r="BG4">
        <f>ABS(Sheet1!BG79)</f>
        <v>1.5349999999999999</v>
      </c>
      <c r="BH4">
        <f>ABS(Sheet1!BH79)</f>
        <v>1.5185500000000001</v>
      </c>
      <c r="BI4">
        <f>ABS(Sheet1!BI79)</f>
        <v>2.7406299999999999</v>
      </c>
      <c r="BJ4">
        <f>ABS(Sheet1!BJ79)</f>
        <v>0.61189800000000005</v>
      </c>
      <c r="BK4">
        <f>ABS(Sheet1!BK79)</f>
        <v>2.0757699999999999</v>
      </c>
      <c r="BL4">
        <f>ABS(Sheet1!BL79)</f>
        <v>0.48545100000000002</v>
      </c>
      <c r="BM4">
        <f>ABS(Sheet1!BM79)</f>
        <v>3.1015199999999998</v>
      </c>
      <c r="BN4">
        <f>ABS(Sheet1!BN79)</f>
        <v>0.34576299999999999</v>
      </c>
      <c r="BO4">
        <f>ABS(Sheet1!BO79)</f>
        <v>0.36568899999999999</v>
      </c>
      <c r="BP4">
        <f>ABS(Sheet1!BP79)</f>
        <v>0.98406099999999996</v>
      </c>
      <c r="BQ4">
        <f>ABS(Sheet1!BQ79)</f>
        <v>0.53193500000000005</v>
      </c>
      <c r="BR4">
        <f>ABS(Sheet1!BR79)</f>
        <v>0.75163000000000002</v>
      </c>
      <c r="BS4">
        <f>ABS(Sheet1!BS79)</f>
        <v>1.0313000000000001</v>
      </c>
      <c r="BT4">
        <f>ABS(Sheet1!BT79)</f>
        <v>1.7705599999999999</v>
      </c>
      <c r="BU4">
        <f>ABS(Sheet1!BU79)</f>
        <v>1.9458899999999999</v>
      </c>
      <c r="BV4">
        <f>ABS(Sheet1!BV79)</f>
        <v>1.7399</v>
      </c>
      <c r="BW4">
        <f>ABS(Sheet1!BW79)</f>
        <v>0.29375899999999999</v>
      </c>
      <c r="BX4">
        <f>ABS(Sheet1!BX79)</f>
        <v>1.13245</v>
      </c>
      <c r="BY4">
        <f>ABS(Sheet1!BY79)</f>
        <v>1.0421499999999999</v>
      </c>
      <c r="BZ4">
        <f>ABS(Sheet1!BZ79)</f>
        <v>0.34757199999999999</v>
      </c>
      <c r="CA4">
        <f>ABS(Sheet1!CA79)</f>
        <v>3.13889</v>
      </c>
      <c r="CB4">
        <f>ABS(Sheet1!CB79)</f>
        <v>0.87642600000000004</v>
      </c>
      <c r="CC4">
        <f>ABS(Sheet1!CC79)</f>
        <v>1.10809</v>
      </c>
      <c r="CD4">
        <f>ABS(Sheet1!CD79)</f>
        <v>0.88267099999999998</v>
      </c>
      <c r="CE4">
        <f>ABS(Sheet1!CE79)</f>
        <v>0.81822600000000001</v>
      </c>
      <c r="CF4">
        <f>ABS(Sheet1!CF79)</f>
        <v>2.2580300000000002</v>
      </c>
      <c r="CG4">
        <f>ABS(Sheet1!CG79)</f>
        <v>0.35929100000000003</v>
      </c>
      <c r="CH4">
        <f>ABS(Sheet1!CH79)</f>
        <v>1.0082899999999999</v>
      </c>
      <c r="CI4">
        <f>ABS(Sheet1!CI79)</f>
        <v>0.106666</v>
      </c>
      <c r="CJ4">
        <f>ABS(Sheet1!CJ79)</f>
        <v>1.3931199999999999</v>
      </c>
      <c r="CK4">
        <f>ABS(Sheet1!CK79)</f>
        <v>1.18807</v>
      </c>
      <c r="CL4">
        <f>ABS(Sheet1!CL79)</f>
        <v>1.3881300000000001</v>
      </c>
      <c r="CM4">
        <f>ABS(Sheet1!CM79)</f>
        <v>0.452787</v>
      </c>
      <c r="CN4">
        <f>ABS(Sheet1!CN79)</f>
        <v>1.8180499999999999</v>
      </c>
      <c r="CO4">
        <f>ABS(Sheet1!CO79)</f>
        <v>1.0987100000000001</v>
      </c>
      <c r="CP4">
        <f>ABS(Sheet1!CP79)</f>
        <v>0.47714699999999999</v>
      </c>
      <c r="CQ4">
        <f>ABS(Sheet1!CQ79)</f>
        <v>1.2317499999999999</v>
      </c>
      <c r="CR4">
        <f>ABS(Sheet1!CR79)</f>
        <v>4.0994799999999998</v>
      </c>
      <c r="CS4">
        <f>ABS(Sheet1!CS79)</f>
        <v>0.42363099999999998</v>
      </c>
      <c r="CT4">
        <f>ABS(Sheet1!CT79)</f>
        <v>1.9856400000000001</v>
      </c>
      <c r="CU4">
        <f>ABS(Sheet1!CU79)</f>
        <v>2.1993100000000001</v>
      </c>
      <c r="CV4">
        <f>ABS(Sheet1!CV79)</f>
        <v>1.4428399999999999</v>
      </c>
      <c r="CW4">
        <f>ABS(Sheet1!CW79)</f>
        <v>4.0019600000000004</v>
      </c>
      <c r="CX4">
        <f>ABS(Sheet1!CX79)</f>
        <v>1.7035199999999999</v>
      </c>
      <c r="CY4">
        <f>ABS(Sheet1!CY79)</f>
        <v>0.93406800000000001</v>
      </c>
      <c r="CZ4">
        <f>ABS(Sheet1!CZ79)</f>
        <v>1.1933499999999999</v>
      </c>
      <c r="DA4">
        <f>ABS(Sheet1!DA79)</f>
        <v>0.26946199999999998</v>
      </c>
      <c r="DB4">
        <f>ABS(Sheet1!DB79)</f>
        <v>1.12049</v>
      </c>
      <c r="DC4">
        <f>ABS(Sheet1!DC79)</f>
        <v>0.14442199999999999</v>
      </c>
      <c r="DD4">
        <f>ABS(Sheet1!DD79)</f>
        <v>5.1134199999999998E-2</v>
      </c>
      <c r="DE4">
        <f>ABS(Sheet1!DE79)</f>
        <v>1.6490499999999999</v>
      </c>
      <c r="DF4">
        <f>ABS(Sheet1!DF79)</f>
        <v>0.67176499999999995</v>
      </c>
      <c r="DG4">
        <f>ABS(Sheet1!DG79)</f>
        <v>0.26769599999999999</v>
      </c>
      <c r="DH4">
        <f>ABS(Sheet1!DH79)</f>
        <v>1.4534499999999999</v>
      </c>
      <c r="DI4">
        <f>ABS(Sheet1!DI79)</f>
        <v>1.7973399999999999</v>
      </c>
      <c r="DJ4">
        <f>ABS(Sheet1!DJ79)</f>
        <v>0.149171</v>
      </c>
      <c r="DK4">
        <f>ABS(Sheet1!DK79)</f>
        <v>0.504305</v>
      </c>
      <c r="DL4">
        <f>ABS(Sheet1!DL79)</f>
        <v>3.3671000000000002</v>
      </c>
      <c r="DM4">
        <f>ABS(Sheet1!DM79)</f>
        <v>0.332619</v>
      </c>
      <c r="DN4">
        <f>ABS(Sheet1!DN79)</f>
        <v>1.41591</v>
      </c>
      <c r="DO4">
        <f>ABS(Sheet1!DO79)</f>
        <v>1.3969800000000001</v>
      </c>
      <c r="DP4">
        <f>ABS(Sheet1!DP79)</f>
        <v>0.70812900000000001</v>
      </c>
      <c r="DQ4">
        <f>ABS(Sheet1!DQ79)</f>
        <v>0.90761999999999998</v>
      </c>
      <c r="DR4">
        <f>ABS(Sheet1!DR79)</f>
        <v>1.5061</v>
      </c>
      <c r="DS4">
        <f>ABS(Sheet1!DS79)</f>
        <v>3.2691300000000001</v>
      </c>
      <c r="DT4">
        <f>ABS(Sheet1!DT79)</f>
        <v>3.61911</v>
      </c>
      <c r="DU4">
        <f>ABS(Sheet1!DU79)</f>
        <v>1.2397400000000001</v>
      </c>
      <c r="DV4">
        <f>ABS(Sheet1!DV79)</f>
        <v>0.43692999999999999</v>
      </c>
      <c r="DW4">
        <f>ABS(Sheet1!DW79)</f>
        <v>2.9144899999999998</v>
      </c>
      <c r="DX4">
        <f>ABS(Sheet1!DX79)</f>
        <v>0.38201200000000002</v>
      </c>
      <c r="DY4">
        <f>ABS(Sheet1!DY79)</f>
        <v>2.49885</v>
      </c>
      <c r="DZ4">
        <f>ABS(Sheet1!DZ79)</f>
        <v>0.70391899999999996</v>
      </c>
      <c r="EA4">
        <f>ABS(Sheet1!EA79)</f>
        <v>1.3967400000000001</v>
      </c>
      <c r="EB4">
        <f>ABS(Sheet1!EB79)</f>
        <v>0.24244499999999999</v>
      </c>
      <c r="EC4">
        <f>ABS(Sheet1!EC79)</f>
        <v>0.52512700000000001</v>
      </c>
      <c r="ED4">
        <f>ABS(Sheet1!ED79)</f>
        <v>0.12094199999999999</v>
      </c>
      <c r="EE4">
        <f>ABS(Sheet1!EE79)</f>
        <v>0.63286399999999998</v>
      </c>
      <c r="EF4">
        <f>ABS(Sheet1!EF79)</f>
        <v>2.0627</v>
      </c>
      <c r="EG4">
        <f>ABS(Sheet1!EG79)</f>
        <v>0.91374999999999995</v>
      </c>
      <c r="EH4">
        <f>ABS(Sheet1!EH79)</f>
        <v>0.34465000000000001</v>
      </c>
      <c r="EI4">
        <f>ABS(Sheet1!EI79)</f>
        <v>1.0926499999999999</v>
      </c>
      <c r="EJ4">
        <f>ABS(Sheet1!EJ79)</f>
        <v>0.63307000000000002</v>
      </c>
      <c r="EK4">
        <f>ABS(Sheet1!EK79)</f>
        <v>0.83064199999999999</v>
      </c>
      <c r="EL4">
        <f>ABS(Sheet1!EL79)</f>
        <v>0.244369</v>
      </c>
      <c r="EM4">
        <f>ABS(Sheet1!EM79)</f>
        <v>2.89676E-2</v>
      </c>
      <c r="EN4">
        <f>ABS(Sheet1!EN79)</f>
        <v>0.35214099999999998</v>
      </c>
      <c r="EO4">
        <f>ABS(Sheet1!EO79)</f>
        <v>0.19799</v>
      </c>
      <c r="EP4">
        <f>ABS(Sheet1!EP79)</f>
        <v>2.6272199999999999</v>
      </c>
      <c r="EQ4">
        <f>ABS(Sheet1!EQ79)</f>
        <v>1.39812</v>
      </c>
      <c r="ER4">
        <f>ABS(Sheet1!ER79)</f>
        <v>0.90203199999999994</v>
      </c>
      <c r="ES4">
        <f>ABS(Sheet1!ES79)</f>
        <v>0.78417000000000003</v>
      </c>
      <c r="ET4">
        <f>ABS(Sheet1!ET79)</f>
        <v>2.8010899999999999</v>
      </c>
      <c r="EU4">
        <f>ABS(Sheet1!EU79)</f>
        <v>2.8915099999999998</v>
      </c>
      <c r="EV4">
        <f>ABS(Sheet1!EV79)</f>
        <v>0.56678300000000004</v>
      </c>
      <c r="EW4">
        <f>ABS(Sheet1!EW79)</f>
        <v>0.31558999999999998</v>
      </c>
      <c r="EX4">
        <f>ABS(Sheet1!EX79)</f>
        <v>0.28335900000000003</v>
      </c>
      <c r="EY4">
        <f>ABS(Sheet1!EY79)</f>
        <v>1.1140399999999999</v>
      </c>
      <c r="EZ4">
        <f>ABS(Sheet1!EZ79)</f>
        <v>1.8513999999999999</v>
      </c>
      <c r="FA4">
        <f>ABS(Sheet1!FA79)</f>
        <v>1.44256E-2</v>
      </c>
      <c r="FB4">
        <f>ABS(Sheet1!FB79)</f>
        <v>1.8203499999999999</v>
      </c>
      <c r="FC4">
        <f>ABS(Sheet1!FC79)</f>
        <v>2.6520899999999998</v>
      </c>
      <c r="FD4">
        <f>ABS(Sheet1!FD79)</f>
        <v>1.46373</v>
      </c>
      <c r="FE4">
        <f>ABS(Sheet1!FE79)</f>
        <v>1.1144799999999999</v>
      </c>
      <c r="FF4">
        <f>ABS(Sheet1!FF79)</f>
        <v>2.0751200000000001</v>
      </c>
      <c r="FG4">
        <f>ABS(Sheet1!FG79)</f>
        <v>2.2351999999999999</v>
      </c>
      <c r="FH4">
        <f>ABS(Sheet1!FH79)</f>
        <v>1.3118300000000001</v>
      </c>
      <c r="FI4">
        <f>ABS(Sheet1!FI79)</f>
        <v>2.3799800000000002</v>
      </c>
      <c r="FJ4">
        <f>ABS(Sheet1!FJ79)</f>
        <v>0.25326799999999999</v>
      </c>
      <c r="FK4">
        <f>ABS(Sheet1!FK79)</f>
        <v>1.4549000000000001</v>
      </c>
      <c r="FL4">
        <f>ABS(Sheet1!FL79)</f>
        <v>0.87563199999999997</v>
      </c>
      <c r="FM4">
        <f>ABS(Sheet1!FM79)</f>
        <v>0.12640199999999999</v>
      </c>
      <c r="FN4">
        <f>ABS(Sheet1!FN79)</f>
        <v>0.19037299999999999</v>
      </c>
      <c r="FO4">
        <f>ABS(Sheet1!FO79)</f>
        <v>3.2230400000000001</v>
      </c>
      <c r="FP4">
        <f>ABS(Sheet1!FP79)</f>
        <v>0.65663300000000002</v>
      </c>
      <c r="FQ4">
        <f>ABS(Sheet1!FQ79)</f>
        <v>1.29349</v>
      </c>
      <c r="FR4">
        <f>ABS(Sheet1!FR79)</f>
        <v>1.5770699999999999E-2</v>
      </c>
      <c r="FS4">
        <f>ABS(Sheet1!FS79)</f>
        <v>1.5034700000000001</v>
      </c>
      <c r="FT4">
        <f>ABS(Sheet1!FT79)</f>
        <v>2.2137199999999999</v>
      </c>
      <c r="FU4">
        <f>ABS(Sheet1!FU79)</f>
        <v>2.5297499999999999</v>
      </c>
      <c r="FV4">
        <f>ABS(Sheet1!FV79)</f>
        <v>1.50695</v>
      </c>
      <c r="FW4">
        <f>ABS(Sheet1!FW79)</f>
        <v>0.14757200000000001</v>
      </c>
      <c r="FX4">
        <f>ABS(Sheet1!FX79)</f>
        <v>0.540937</v>
      </c>
      <c r="FY4">
        <f>ABS(Sheet1!FY79)</f>
        <v>3.44556</v>
      </c>
      <c r="FZ4">
        <f>ABS(Sheet1!FZ79)</f>
        <v>2.2650399999999999</v>
      </c>
      <c r="GA4">
        <f>ABS(Sheet1!GA79)</f>
        <v>0.24466599999999999</v>
      </c>
      <c r="GB4">
        <f>ABS(Sheet1!GB79)</f>
        <v>0.32862799999999998</v>
      </c>
      <c r="GC4">
        <f>ABS(Sheet1!GC79)</f>
        <v>1.3555299999999999</v>
      </c>
      <c r="GD4">
        <f>ABS(Sheet1!GD79)</f>
        <v>1.62378E-2</v>
      </c>
      <c r="GE4">
        <f>ABS(Sheet1!GE79)</f>
        <v>1.42076</v>
      </c>
      <c r="GF4">
        <f>ABS(Sheet1!GF79)</f>
        <v>0.57340800000000003</v>
      </c>
      <c r="GG4">
        <f>ABS(Sheet1!GG79)</f>
        <v>1.0705499999999999</v>
      </c>
      <c r="GH4">
        <f>ABS(Sheet1!GH79)</f>
        <v>1.27247</v>
      </c>
      <c r="GI4">
        <f>ABS(Sheet1!GI79)</f>
        <v>0.78157299999999996</v>
      </c>
      <c r="GJ4">
        <f>ABS(Sheet1!GJ79)</f>
        <v>0.117733</v>
      </c>
      <c r="GK4">
        <f>ABS(Sheet1!GK79)</f>
        <v>1.64784</v>
      </c>
      <c r="GL4">
        <f>ABS(Sheet1!GL79)</f>
        <v>2.2249400000000001</v>
      </c>
      <c r="GM4">
        <f>ABS(Sheet1!GM79)</f>
        <v>0.75253700000000001</v>
      </c>
      <c r="GN4">
        <f>ABS(Sheet1!GN79)</f>
        <v>0.38093500000000002</v>
      </c>
      <c r="GO4">
        <f>ABS(Sheet1!GO79)</f>
        <v>1.4490099999999999</v>
      </c>
      <c r="GP4">
        <f>ABS(Sheet1!GP79)</f>
        <v>0.70656699999999995</v>
      </c>
      <c r="GQ4">
        <f>ABS(Sheet1!GQ79)</f>
        <v>1.0332600000000001</v>
      </c>
      <c r="GR4">
        <f>ABS(Sheet1!GR79)</f>
        <v>0.26704699999999998</v>
      </c>
      <c r="GS4">
        <v>79</v>
      </c>
      <c r="GT4">
        <f>SUM(A4:GR4)</f>
        <v>246.86452469999989</v>
      </c>
    </row>
    <row r="5" spans="1:202" x14ac:dyDescent="0.35">
      <c r="A5">
        <f>ABS(Sheet1!A76)</f>
        <v>0.96276099999999998</v>
      </c>
      <c r="B5">
        <f>ABS(Sheet1!B76)</f>
        <v>3.0776500000000002</v>
      </c>
      <c r="C5">
        <f>ABS(Sheet1!C76)</f>
        <v>3.4593600000000002</v>
      </c>
      <c r="D5">
        <f>ABS(Sheet1!D76)</f>
        <v>1.5557700000000001</v>
      </c>
      <c r="E5">
        <f>ABS(Sheet1!E76)</f>
        <v>2.6002399999999998E-2</v>
      </c>
      <c r="F5">
        <f>ABS(Sheet1!F76)</f>
        <v>1.06386</v>
      </c>
      <c r="G5">
        <f>ABS(Sheet1!G76)</f>
        <v>0.191801</v>
      </c>
      <c r="H5">
        <f>ABS(Sheet1!H76)</f>
        <v>0.56582600000000005</v>
      </c>
      <c r="I5">
        <f>ABS(Sheet1!I76)</f>
        <v>5.4755399999999996</v>
      </c>
      <c r="J5">
        <f>ABS(Sheet1!J76)</f>
        <v>0.53589600000000004</v>
      </c>
      <c r="K5">
        <f>ABS(Sheet1!K76)</f>
        <v>0.26733899999999999</v>
      </c>
      <c r="L5">
        <f>ABS(Sheet1!L76)</f>
        <v>1.30565</v>
      </c>
      <c r="M5">
        <f>ABS(Sheet1!M76)</f>
        <v>9.7447500000000006E-2</v>
      </c>
      <c r="N5">
        <f>ABS(Sheet1!N76)</f>
        <v>1.4843999999999999</v>
      </c>
      <c r="O5">
        <f>ABS(Sheet1!O76)</f>
        <v>3.6703000000000001</v>
      </c>
      <c r="P5">
        <f>ABS(Sheet1!P76)</f>
        <v>0.74715500000000001</v>
      </c>
      <c r="Q5">
        <f>ABS(Sheet1!Q76)</f>
        <v>3.2869600000000001</v>
      </c>
      <c r="R5">
        <f>ABS(Sheet1!R76)</f>
        <v>0.71564099999999997</v>
      </c>
      <c r="S5">
        <f>ABS(Sheet1!S76)</f>
        <v>1.1134599999999999</v>
      </c>
      <c r="T5">
        <f>ABS(Sheet1!T76)</f>
        <v>0.30130600000000002</v>
      </c>
      <c r="U5">
        <f>ABS(Sheet1!U76)</f>
        <v>0.98102</v>
      </c>
      <c r="V5">
        <f>ABS(Sheet1!V76)</f>
        <v>0.378973</v>
      </c>
      <c r="W5">
        <f>ABS(Sheet1!W76)</f>
        <v>0.10873099999999999</v>
      </c>
      <c r="X5">
        <f>ABS(Sheet1!X76)</f>
        <v>2.1219199999999998</v>
      </c>
      <c r="Y5">
        <f>ABS(Sheet1!Y76)</f>
        <v>0.53119499999999997</v>
      </c>
      <c r="Z5">
        <f>ABS(Sheet1!Z76)</f>
        <v>1.8824799999999999</v>
      </c>
      <c r="AA5">
        <f>ABS(Sheet1!AA76)</f>
        <v>0.87369399999999997</v>
      </c>
      <c r="AB5">
        <f>ABS(Sheet1!AB76)</f>
        <v>0.768092</v>
      </c>
      <c r="AC5">
        <f>ABS(Sheet1!AC76)</f>
        <v>1.4996499999999999</v>
      </c>
      <c r="AD5">
        <f>ABS(Sheet1!AD76)</f>
        <v>0.57423800000000003</v>
      </c>
      <c r="AE5">
        <f>ABS(Sheet1!AE76)</f>
        <v>0.76201300000000005</v>
      </c>
      <c r="AF5">
        <f>ABS(Sheet1!AF76)</f>
        <v>0.13656699999999999</v>
      </c>
      <c r="AG5">
        <f>ABS(Sheet1!AG76)</f>
        <v>0.41893599999999998</v>
      </c>
      <c r="AH5">
        <f>ABS(Sheet1!AH76)</f>
        <v>3.6957100000000001</v>
      </c>
      <c r="AI5">
        <f>ABS(Sheet1!AI76)</f>
        <v>0.51727199999999995</v>
      </c>
      <c r="AJ5">
        <f>ABS(Sheet1!AJ76)</f>
        <v>3.6994600000000002</v>
      </c>
      <c r="AK5">
        <f>ABS(Sheet1!AK76)</f>
        <v>0.29225600000000002</v>
      </c>
      <c r="AL5">
        <f>ABS(Sheet1!AL76)</f>
        <v>0.36211700000000002</v>
      </c>
      <c r="AM5">
        <f>ABS(Sheet1!AM76)</f>
        <v>1.3304499999999999</v>
      </c>
      <c r="AN5">
        <f>ABS(Sheet1!AN76)</f>
        <v>1.5756600000000001</v>
      </c>
      <c r="AO5">
        <f>ABS(Sheet1!AO76)</f>
        <v>1.10522E-2</v>
      </c>
      <c r="AP5">
        <f>ABS(Sheet1!AP76)</f>
        <v>0.230874</v>
      </c>
      <c r="AQ5">
        <f>ABS(Sheet1!AQ76)</f>
        <v>0.83587400000000001</v>
      </c>
      <c r="AR5">
        <f>ABS(Sheet1!AR76)</f>
        <v>0.36077500000000001</v>
      </c>
      <c r="AS5">
        <f>ABS(Sheet1!AS76)</f>
        <v>2.9017400000000002</v>
      </c>
      <c r="AT5">
        <f>ABS(Sheet1!AT76)</f>
        <v>0.59364399999999995</v>
      </c>
      <c r="AU5">
        <f>ABS(Sheet1!AU76)</f>
        <v>0.76957299999999995</v>
      </c>
      <c r="AV5">
        <f>ABS(Sheet1!AV76)</f>
        <v>1.8329299999999999</v>
      </c>
      <c r="AW5">
        <f>ABS(Sheet1!AW76)</f>
        <v>0.95475500000000002</v>
      </c>
      <c r="AX5">
        <f>ABS(Sheet1!AX76)</f>
        <v>0.51994099999999999</v>
      </c>
      <c r="AY5">
        <f>ABS(Sheet1!AY76)</f>
        <v>2.5150800000000002</v>
      </c>
      <c r="AZ5">
        <f>ABS(Sheet1!AZ76)</f>
        <v>1.46888</v>
      </c>
      <c r="BA5">
        <f>ABS(Sheet1!BA76)</f>
        <v>0.74818899999999999</v>
      </c>
      <c r="BB5">
        <f>ABS(Sheet1!BB76)</f>
        <v>2.3381799999999999</v>
      </c>
      <c r="BC5">
        <f>ABS(Sheet1!BC76)</f>
        <v>0.33390900000000001</v>
      </c>
      <c r="BD5">
        <f>ABS(Sheet1!BD76)</f>
        <v>0.91264800000000001</v>
      </c>
      <c r="BE5">
        <f>ABS(Sheet1!BE76)</f>
        <v>2.9013599999999999</v>
      </c>
      <c r="BF5">
        <f>ABS(Sheet1!BF76)</f>
        <v>1.9170499999999999</v>
      </c>
      <c r="BG5">
        <f>ABS(Sheet1!BG76)</f>
        <v>1.8024800000000001</v>
      </c>
      <c r="BH5">
        <f>ABS(Sheet1!BH76)</f>
        <v>0.73050400000000004</v>
      </c>
      <c r="BI5">
        <f>ABS(Sheet1!BI76)</f>
        <v>0.41616900000000001</v>
      </c>
      <c r="BJ5">
        <f>ABS(Sheet1!BJ76)</f>
        <v>0.49668200000000001</v>
      </c>
      <c r="BK5">
        <f>ABS(Sheet1!BK76)</f>
        <v>0.45461400000000002</v>
      </c>
      <c r="BL5">
        <f>ABS(Sheet1!BL76)</f>
        <v>0.79005800000000004</v>
      </c>
      <c r="BM5">
        <f>ABS(Sheet1!BM76)</f>
        <v>6.3049099999999997E-2</v>
      </c>
      <c r="BN5">
        <f>ABS(Sheet1!BN76)</f>
        <v>6.5106000000000001E-3</v>
      </c>
      <c r="BO5">
        <f>ABS(Sheet1!BO76)</f>
        <v>0.63948400000000005</v>
      </c>
      <c r="BP5">
        <f>ABS(Sheet1!BP76)</f>
        <v>0.16186800000000001</v>
      </c>
      <c r="BQ5">
        <f>ABS(Sheet1!BQ76)</f>
        <v>0.31202099999999999</v>
      </c>
      <c r="BR5">
        <f>ABS(Sheet1!BR76)</f>
        <v>1.361</v>
      </c>
      <c r="BS5">
        <f>ABS(Sheet1!BS76)</f>
        <v>3.5936599999999999</v>
      </c>
      <c r="BT5">
        <f>ABS(Sheet1!BT76)</f>
        <v>0.55760900000000002</v>
      </c>
      <c r="BU5">
        <f>ABS(Sheet1!BU76)</f>
        <v>2.9392900000000002</v>
      </c>
      <c r="BV5">
        <f>ABS(Sheet1!BV76)</f>
        <v>0.67304200000000003</v>
      </c>
      <c r="BW5">
        <f>ABS(Sheet1!BW76)</f>
        <v>1.5324600000000001E-2</v>
      </c>
      <c r="BX5">
        <f>ABS(Sheet1!BX76)</f>
        <v>2.2741099999999999</v>
      </c>
      <c r="BY5">
        <f>ABS(Sheet1!BY76)</f>
        <v>3.6215000000000002</v>
      </c>
      <c r="BZ5">
        <f>ABS(Sheet1!BZ76)</f>
        <v>1.5798099999999999</v>
      </c>
      <c r="CA5">
        <f>ABS(Sheet1!CA76)</f>
        <v>2.3899699999999999</v>
      </c>
      <c r="CB5">
        <f>ABS(Sheet1!CB76)</f>
        <v>3.00589</v>
      </c>
      <c r="CC5">
        <f>ABS(Sheet1!CC76)</f>
        <v>0.32225900000000002</v>
      </c>
      <c r="CD5">
        <f>ABS(Sheet1!CD76)</f>
        <v>0.65820100000000004</v>
      </c>
      <c r="CE5">
        <f>ABS(Sheet1!CE76)</f>
        <v>2.6428699999999998</v>
      </c>
      <c r="CF5">
        <f>ABS(Sheet1!CF76)</f>
        <v>0.92960399999999999</v>
      </c>
      <c r="CG5">
        <f>ABS(Sheet1!CG76)</f>
        <v>0.56920999999999999</v>
      </c>
      <c r="CH5">
        <f>ABS(Sheet1!CH76)</f>
        <v>0.55401999999999996</v>
      </c>
      <c r="CI5">
        <f>ABS(Sheet1!CI76)</f>
        <v>2.1138699999999999</v>
      </c>
      <c r="CJ5">
        <f>ABS(Sheet1!CJ76)</f>
        <v>1.4537</v>
      </c>
      <c r="CK5">
        <f>ABS(Sheet1!CK76)</f>
        <v>0.97322600000000004</v>
      </c>
      <c r="CL5">
        <f>ABS(Sheet1!CL76)</f>
        <v>7.1090500000000001E-2</v>
      </c>
      <c r="CM5">
        <f>ABS(Sheet1!CM76)</f>
        <v>5.6550799999999998E-2</v>
      </c>
      <c r="CN5">
        <f>ABS(Sheet1!CN76)</f>
        <v>1.0545599999999999</v>
      </c>
      <c r="CO5">
        <f>ABS(Sheet1!CO76)</f>
        <v>1.6174999999999999</v>
      </c>
      <c r="CP5">
        <f>ABS(Sheet1!CP76)</f>
        <v>3.6728499999999999</v>
      </c>
      <c r="CQ5">
        <f>ABS(Sheet1!CQ76)</f>
        <v>0.61595800000000001</v>
      </c>
      <c r="CR5">
        <f>ABS(Sheet1!CR76)</f>
        <v>1.8247500000000001</v>
      </c>
      <c r="CS5">
        <f>ABS(Sheet1!CS76)</f>
        <v>0.88639000000000001</v>
      </c>
      <c r="CT5">
        <f>ABS(Sheet1!CT76)</f>
        <v>0.97667899999999996</v>
      </c>
      <c r="CU5">
        <f>ABS(Sheet1!CU76)</f>
        <v>1.17509</v>
      </c>
      <c r="CV5">
        <f>ABS(Sheet1!CV76)</f>
        <v>1.53284</v>
      </c>
      <c r="CW5">
        <f>ABS(Sheet1!CW76)</f>
        <v>0.27038499999999999</v>
      </c>
      <c r="CX5">
        <f>ABS(Sheet1!CX76)</f>
        <v>0.61309499999999995</v>
      </c>
      <c r="CY5">
        <f>ABS(Sheet1!CY76)</f>
        <v>1.25725</v>
      </c>
      <c r="CZ5">
        <f>ABS(Sheet1!CZ76)</f>
        <v>0.34277999999999997</v>
      </c>
      <c r="DA5">
        <f>ABS(Sheet1!DA76)</f>
        <v>0.72798300000000005</v>
      </c>
      <c r="DB5">
        <f>ABS(Sheet1!DB76)</f>
        <v>0.21553600000000001</v>
      </c>
      <c r="DC5">
        <f>ABS(Sheet1!DC76)</f>
        <v>2.50935</v>
      </c>
      <c r="DD5">
        <f>ABS(Sheet1!DD76)</f>
        <v>0.36490499999999998</v>
      </c>
      <c r="DE5">
        <f>ABS(Sheet1!DE76)</f>
        <v>1.52559</v>
      </c>
      <c r="DF5">
        <f>ABS(Sheet1!DF76)</f>
        <v>0.72941299999999998</v>
      </c>
      <c r="DG5">
        <f>ABS(Sheet1!DG76)</f>
        <v>0.35000700000000001</v>
      </c>
      <c r="DH5">
        <f>ABS(Sheet1!DH76)</f>
        <v>2.5092300000000001</v>
      </c>
      <c r="DI5">
        <f>ABS(Sheet1!DI76)</f>
        <v>1.93564</v>
      </c>
      <c r="DJ5">
        <f>ABS(Sheet1!DJ76)</f>
        <v>2.34057</v>
      </c>
      <c r="DK5">
        <f>ABS(Sheet1!DK76)</f>
        <v>1.7565500000000001</v>
      </c>
      <c r="DL5">
        <f>ABS(Sheet1!DL76)</f>
        <v>0.60326199999999996</v>
      </c>
      <c r="DM5">
        <f>ABS(Sheet1!DM76)</f>
        <v>0.84383699999999995</v>
      </c>
      <c r="DN5">
        <f>ABS(Sheet1!DN76)</f>
        <v>0.84786300000000003</v>
      </c>
      <c r="DO5">
        <f>ABS(Sheet1!DO76)</f>
        <v>2.5714800000000002</v>
      </c>
      <c r="DP5">
        <f>ABS(Sheet1!DP76)</f>
        <v>0.88293600000000005</v>
      </c>
      <c r="DQ5">
        <f>ABS(Sheet1!DQ76)</f>
        <v>2.19747</v>
      </c>
      <c r="DR5">
        <f>ABS(Sheet1!DR76)</f>
        <v>1.2629300000000001</v>
      </c>
      <c r="DS5">
        <f>ABS(Sheet1!DS76)</f>
        <v>1.96322</v>
      </c>
      <c r="DT5">
        <f>ABS(Sheet1!DT76)</f>
        <v>0.79095099999999996</v>
      </c>
      <c r="DU5">
        <f>ABS(Sheet1!DU76)</f>
        <v>1.4806900000000001</v>
      </c>
      <c r="DV5">
        <f>ABS(Sheet1!DV76)</f>
        <v>1.1918599999999999</v>
      </c>
      <c r="DW5">
        <f>ABS(Sheet1!DW76)</f>
        <v>1.9781500000000001</v>
      </c>
      <c r="DX5">
        <f>ABS(Sheet1!DX76)</f>
        <v>3.2013099999999999</v>
      </c>
      <c r="DY5">
        <f>ABS(Sheet1!DY76)</f>
        <v>1.0147699999999999</v>
      </c>
      <c r="DZ5">
        <f>ABS(Sheet1!DZ76)</f>
        <v>0.42257299999999998</v>
      </c>
      <c r="EA5">
        <f>ABS(Sheet1!EA76)</f>
        <v>0.60478500000000002</v>
      </c>
      <c r="EB5">
        <f>ABS(Sheet1!EB76)</f>
        <v>1.14706</v>
      </c>
      <c r="EC5">
        <f>ABS(Sheet1!EC76)</f>
        <v>0.24160400000000001</v>
      </c>
      <c r="ED5">
        <f>ABS(Sheet1!ED76)</f>
        <v>0.73404100000000005</v>
      </c>
      <c r="EE5">
        <f>ABS(Sheet1!EE76)</f>
        <v>2.5114400000000002E-3</v>
      </c>
      <c r="EF5">
        <f>ABS(Sheet1!EF76)</f>
        <v>0.66839800000000005</v>
      </c>
      <c r="EG5">
        <f>ABS(Sheet1!EG76)</f>
        <v>0.60475400000000001</v>
      </c>
      <c r="EH5">
        <f>ABS(Sheet1!EH76)</f>
        <v>2.1507999999999998</v>
      </c>
      <c r="EI5">
        <f>ABS(Sheet1!EI76)</f>
        <v>3.0531299999999999</v>
      </c>
      <c r="EJ5">
        <f>ABS(Sheet1!EJ76)</f>
        <v>0.63337900000000003</v>
      </c>
      <c r="EK5">
        <f>ABS(Sheet1!EK76)</f>
        <v>1.1665700000000001</v>
      </c>
      <c r="EL5">
        <f>ABS(Sheet1!EL76)</f>
        <v>0.36680699999999999</v>
      </c>
      <c r="EM5">
        <f>ABS(Sheet1!EM76)</f>
        <v>0.92689500000000002</v>
      </c>
      <c r="EN5">
        <f>ABS(Sheet1!EN76)</f>
        <v>2.89534</v>
      </c>
      <c r="EO5">
        <f>ABS(Sheet1!EO76)</f>
        <v>0.56598899999999996</v>
      </c>
      <c r="EP5">
        <f>ABS(Sheet1!EP76)</f>
        <v>1.00987</v>
      </c>
      <c r="EQ5">
        <f>ABS(Sheet1!EQ76)</f>
        <v>0.752946</v>
      </c>
      <c r="ER5">
        <f>ABS(Sheet1!ER76)</f>
        <v>1.1410899999999999</v>
      </c>
      <c r="ES5">
        <f>ABS(Sheet1!ES76)</f>
        <v>1.0689599999999999</v>
      </c>
      <c r="ET5">
        <f>ABS(Sheet1!ET76)</f>
        <v>0.91575200000000001</v>
      </c>
      <c r="EU5">
        <f>ABS(Sheet1!EU76)</f>
        <v>1.61687</v>
      </c>
      <c r="EV5">
        <f>ABS(Sheet1!EV76)</f>
        <v>1.1262700000000001</v>
      </c>
      <c r="EW5">
        <f>ABS(Sheet1!EW76)</f>
        <v>1.1562300000000001</v>
      </c>
      <c r="EX5">
        <f>ABS(Sheet1!EX76)</f>
        <v>0.25797700000000001</v>
      </c>
      <c r="EY5">
        <f>ABS(Sheet1!EY76)</f>
        <v>4.9237200000000002E-2</v>
      </c>
      <c r="EZ5">
        <f>ABS(Sheet1!EZ76)</f>
        <v>0.68440100000000004</v>
      </c>
      <c r="FA5">
        <f>ABS(Sheet1!FA76)</f>
        <v>0.31574600000000003</v>
      </c>
      <c r="FB5">
        <f>ABS(Sheet1!FB76)</f>
        <v>0.31341999999999998</v>
      </c>
      <c r="FC5">
        <f>ABS(Sheet1!FC76)</f>
        <v>0.69968200000000003</v>
      </c>
      <c r="FD5">
        <f>ABS(Sheet1!FD76)</f>
        <v>2.4583499999999998</v>
      </c>
      <c r="FE5">
        <f>ABS(Sheet1!FE76)</f>
        <v>0.86571100000000001</v>
      </c>
      <c r="FF5">
        <f>ABS(Sheet1!FF76)</f>
        <v>1.8084800000000001</v>
      </c>
      <c r="FG5">
        <f>ABS(Sheet1!FG76)</f>
        <v>1.52227</v>
      </c>
      <c r="FH5">
        <f>ABS(Sheet1!FH76)</f>
        <v>0.62865300000000002</v>
      </c>
      <c r="FI5">
        <f>ABS(Sheet1!FI76)</f>
        <v>4.2945799999999999E-2</v>
      </c>
      <c r="FJ5">
        <f>ABS(Sheet1!FJ76)</f>
        <v>1.62008</v>
      </c>
      <c r="FK5">
        <f>ABS(Sheet1!FK76)</f>
        <v>0.877305</v>
      </c>
      <c r="FL5">
        <f>ABS(Sheet1!FL76)</f>
        <v>0.78534300000000001</v>
      </c>
      <c r="FM5">
        <f>ABS(Sheet1!FM76)</f>
        <v>2.7974800000000002</v>
      </c>
      <c r="FN5">
        <f>ABS(Sheet1!FN76)</f>
        <v>1.72722</v>
      </c>
      <c r="FO5">
        <f>ABS(Sheet1!FO76)</f>
        <v>1.34538</v>
      </c>
      <c r="FP5">
        <f>ABS(Sheet1!FP76)</f>
        <v>0.72789000000000004</v>
      </c>
      <c r="FQ5">
        <f>ABS(Sheet1!FQ76)</f>
        <v>1.55646</v>
      </c>
      <c r="FR5">
        <f>ABS(Sheet1!FR76)</f>
        <v>2.3990399999999998</v>
      </c>
      <c r="FS5">
        <f>ABS(Sheet1!FS76)</f>
        <v>1.6314</v>
      </c>
      <c r="FT5">
        <f>ABS(Sheet1!FT76)</f>
        <v>0.77421899999999999</v>
      </c>
      <c r="FU5">
        <f>ABS(Sheet1!FU76)</f>
        <v>0.77726799999999996</v>
      </c>
      <c r="FV5">
        <f>ABS(Sheet1!FV76)</f>
        <v>0.75529400000000002</v>
      </c>
      <c r="FW5">
        <f>ABS(Sheet1!FW76)</f>
        <v>2.4426800000000002</v>
      </c>
      <c r="FX5">
        <f>ABS(Sheet1!FX76)</f>
        <v>0.95434799999999997</v>
      </c>
      <c r="FY5">
        <f>ABS(Sheet1!FY76)</f>
        <v>1.3423499999999999</v>
      </c>
      <c r="FZ5">
        <f>ABS(Sheet1!FZ76)</f>
        <v>0.48606100000000002</v>
      </c>
      <c r="GA5">
        <f>ABS(Sheet1!GA76)</f>
        <v>1.61446</v>
      </c>
      <c r="GB5">
        <f>ABS(Sheet1!GB76)</f>
        <v>1.87246</v>
      </c>
      <c r="GC5">
        <f>ABS(Sheet1!GC76)</f>
        <v>1.4208700000000001</v>
      </c>
      <c r="GD5">
        <f>ABS(Sheet1!GD76)</f>
        <v>0.96410200000000001</v>
      </c>
      <c r="GE5">
        <f>ABS(Sheet1!GE76)</f>
        <v>0.32153999999999999</v>
      </c>
      <c r="GF5">
        <f>ABS(Sheet1!GF76)</f>
        <v>1.1994</v>
      </c>
      <c r="GG5">
        <f>ABS(Sheet1!GG76)</f>
        <v>0.99298500000000001</v>
      </c>
      <c r="GH5">
        <f>ABS(Sheet1!GH76)</f>
        <v>0.68107300000000004</v>
      </c>
      <c r="GI5">
        <f>ABS(Sheet1!GI76)</f>
        <v>0.33110600000000001</v>
      </c>
      <c r="GJ5">
        <f>ABS(Sheet1!GJ76)</f>
        <v>1.52423</v>
      </c>
      <c r="GK5">
        <f>ABS(Sheet1!GK76)</f>
        <v>0.74675499999999995</v>
      </c>
      <c r="GL5">
        <f>ABS(Sheet1!GL76)</f>
        <v>3.9756100000000001</v>
      </c>
      <c r="GM5">
        <f>ABS(Sheet1!GM76)</f>
        <v>2.90686</v>
      </c>
      <c r="GN5">
        <f>ABS(Sheet1!GN76)</f>
        <v>0.12942500000000001</v>
      </c>
      <c r="GO5">
        <f>ABS(Sheet1!GO76)</f>
        <v>0.103357</v>
      </c>
      <c r="GP5">
        <f>ABS(Sheet1!GP76)</f>
        <v>4.2911099999999999E-3</v>
      </c>
      <c r="GQ5">
        <f>ABS(Sheet1!GQ76)</f>
        <v>0.41969899999999999</v>
      </c>
      <c r="GR5">
        <f>ABS(Sheet1!GR76)</f>
        <v>1.93147</v>
      </c>
      <c r="GS5">
        <v>76</v>
      </c>
      <c r="GT5">
        <f>SUM(A5:GR5)</f>
        <v>243.18489825000012</v>
      </c>
    </row>
    <row r="6" spans="1:202" x14ac:dyDescent="0.35">
      <c r="A6">
        <f>ABS(Sheet1!A69)</f>
        <v>2.45662</v>
      </c>
      <c r="B6">
        <f>ABS(Sheet1!B69)</f>
        <v>0.77498900000000004</v>
      </c>
      <c r="C6">
        <f>ABS(Sheet1!C69)</f>
        <v>1.84996</v>
      </c>
      <c r="D6">
        <f>ABS(Sheet1!D69)</f>
        <v>1.3295699999999999</v>
      </c>
      <c r="E6">
        <f>ABS(Sheet1!E69)</f>
        <v>0.79225199999999996</v>
      </c>
      <c r="F6">
        <f>ABS(Sheet1!F69)</f>
        <v>3.53572</v>
      </c>
      <c r="G6">
        <f>ABS(Sheet1!G69)</f>
        <v>3.6534300000000002</v>
      </c>
      <c r="H6">
        <f>ABS(Sheet1!H69)</f>
        <v>1.65554</v>
      </c>
      <c r="I6">
        <f>ABS(Sheet1!I69)</f>
        <v>1.3691599999999999</v>
      </c>
      <c r="J6">
        <f>ABS(Sheet1!J69)</f>
        <v>0.25828099999999998</v>
      </c>
      <c r="K6">
        <f>ABS(Sheet1!K69)</f>
        <v>1.2202599999999999</v>
      </c>
      <c r="L6">
        <f>ABS(Sheet1!L69)</f>
        <v>0.86866500000000002</v>
      </c>
      <c r="M6">
        <f>ABS(Sheet1!M69)</f>
        <v>0.25802799999999998</v>
      </c>
      <c r="N6">
        <f>ABS(Sheet1!N69)</f>
        <v>1.1367499999999999</v>
      </c>
      <c r="O6">
        <f>ABS(Sheet1!O69)</f>
        <v>1.4710399999999999</v>
      </c>
      <c r="P6">
        <f>ABS(Sheet1!P69)</f>
        <v>0.25368200000000002</v>
      </c>
      <c r="Q6">
        <f>ABS(Sheet1!Q69)</f>
        <v>0.39015300000000003</v>
      </c>
      <c r="R6">
        <f>ABS(Sheet1!R69)</f>
        <v>1.3530800000000001</v>
      </c>
      <c r="S6">
        <f>ABS(Sheet1!S69)</f>
        <v>1.35318</v>
      </c>
      <c r="T6">
        <f>ABS(Sheet1!T69)</f>
        <v>5.8592899999999996E-3</v>
      </c>
      <c r="U6">
        <f>ABS(Sheet1!U69)</f>
        <v>1.1089899999999999</v>
      </c>
      <c r="V6">
        <f>ABS(Sheet1!V69)</f>
        <v>0.82410499999999998</v>
      </c>
      <c r="W6">
        <f>ABS(Sheet1!W69)</f>
        <v>1.4684299999999999</v>
      </c>
      <c r="X6">
        <f>ABS(Sheet1!X69)</f>
        <v>1.1478600000000001</v>
      </c>
      <c r="Y6">
        <f>ABS(Sheet1!Y69)</f>
        <v>0.18421999999999999</v>
      </c>
      <c r="Z6">
        <f>ABS(Sheet1!Z69)</f>
        <v>0.772088</v>
      </c>
      <c r="AA6">
        <f>ABS(Sheet1!AA69)</f>
        <v>2.4552700000000001</v>
      </c>
      <c r="AB6">
        <f>ABS(Sheet1!AB69)</f>
        <v>1.8624499999999999</v>
      </c>
      <c r="AC6">
        <f>ABS(Sheet1!AC69)</f>
        <v>1.37408</v>
      </c>
      <c r="AD6">
        <f>ABS(Sheet1!AD69)</f>
        <v>2.2524299999999999</v>
      </c>
      <c r="AE6">
        <f>ABS(Sheet1!AE69)</f>
        <v>1.5580400000000001</v>
      </c>
      <c r="AF6">
        <f>ABS(Sheet1!AF69)</f>
        <v>0.67752100000000004</v>
      </c>
      <c r="AG6">
        <f>ABS(Sheet1!AG69)</f>
        <v>1.92743</v>
      </c>
      <c r="AH6">
        <f>ABS(Sheet1!AH69)</f>
        <v>2.2117900000000001</v>
      </c>
      <c r="AI6">
        <f>ABS(Sheet1!AI69)</f>
        <v>1.5684199999999999</v>
      </c>
      <c r="AJ6">
        <f>ABS(Sheet1!AJ69)</f>
        <v>3.6438199999999998</v>
      </c>
      <c r="AK6">
        <f>ABS(Sheet1!AK69)</f>
        <v>3.5506799999999998</v>
      </c>
      <c r="AL6">
        <f>ABS(Sheet1!AL69)</f>
        <v>0.69389699999999999</v>
      </c>
      <c r="AM6">
        <f>ABS(Sheet1!AM69)</f>
        <v>0.69101599999999996</v>
      </c>
      <c r="AN6">
        <f>ABS(Sheet1!AN69)</f>
        <v>0.28906999999999999</v>
      </c>
      <c r="AO6">
        <f>ABS(Sheet1!AO69)</f>
        <v>0.97410600000000003</v>
      </c>
      <c r="AP6">
        <f>ABS(Sheet1!AP69)</f>
        <v>0.31682900000000003</v>
      </c>
      <c r="AQ6">
        <f>ABS(Sheet1!AQ69)</f>
        <v>0.28558899999999998</v>
      </c>
      <c r="AR6">
        <f>ABS(Sheet1!AR69)</f>
        <v>2.8915899999999999</v>
      </c>
      <c r="AS6">
        <f>ABS(Sheet1!AS69)</f>
        <v>1.13405</v>
      </c>
      <c r="AT6">
        <f>ABS(Sheet1!AT69)</f>
        <v>1.31942</v>
      </c>
      <c r="AU6">
        <f>ABS(Sheet1!AU69)</f>
        <v>1.5785100000000001</v>
      </c>
      <c r="AV6">
        <f>ABS(Sheet1!AV69)</f>
        <v>1.5772200000000001E-3</v>
      </c>
      <c r="AW6">
        <f>ABS(Sheet1!AW69)</f>
        <v>2.3107700000000002</v>
      </c>
      <c r="AX6">
        <f>ABS(Sheet1!AX69)</f>
        <v>0.243229</v>
      </c>
      <c r="AY6">
        <f>ABS(Sheet1!AY69)</f>
        <v>1.32595</v>
      </c>
      <c r="AZ6">
        <f>ABS(Sheet1!AZ69)</f>
        <v>0.53194600000000003</v>
      </c>
      <c r="BA6">
        <f>ABS(Sheet1!BA69)</f>
        <v>0.30598399999999998</v>
      </c>
      <c r="BB6">
        <f>ABS(Sheet1!BB69)</f>
        <v>0.90126499999999998</v>
      </c>
      <c r="BC6">
        <f>ABS(Sheet1!BC69)</f>
        <v>1.9378899999999999</v>
      </c>
      <c r="BD6">
        <f>ABS(Sheet1!BD69)</f>
        <v>2.66113</v>
      </c>
      <c r="BE6">
        <f>ABS(Sheet1!BE69)</f>
        <v>2.34449</v>
      </c>
      <c r="BF6">
        <f>ABS(Sheet1!BF69)</f>
        <v>1.03105</v>
      </c>
      <c r="BG6">
        <f>ABS(Sheet1!BG69)</f>
        <v>2.2814100000000002</v>
      </c>
      <c r="BH6">
        <f>ABS(Sheet1!BH69)</f>
        <v>3.0042599999999999</v>
      </c>
      <c r="BI6">
        <f>ABS(Sheet1!BI69)</f>
        <v>1.36294</v>
      </c>
      <c r="BJ6">
        <f>ABS(Sheet1!BJ69)</f>
        <v>0.80975600000000003</v>
      </c>
      <c r="BK6">
        <f>ABS(Sheet1!BK69)</f>
        <v>0.53729000000000005</v>
      </c>
      <c r="BL6">
        <f>ABS(Sheet1!BL69)</f>
        <v>0.92689600000000005</v>
      </c>
      <c r="BM6">
        <f>ABS(Sheet1!BM69)</f>
        <v>0.978271</v>
      </c>
      <c r="BN6">
        <f>ABS(Sheet1!BN69)</f>
        <v>0.66819899999999999</v>
      </c>
      <c r="BO6">
        <f>ABS(Sheet1!BO69)</f>
        <v>2.1368999999999998</v>
      </c>
      <c r="BP6">
        <f>ABS(Sheet1!BP69)</f>
        <v>1.82768</v>
      </c>
      <c r="BQ6">
        <f>ABS(Sheet1!BQ69)</f>
        <v>2.0778300000000001</v>
      </c>
      <c r="BR6">
        <f>ABS(Sheet1!BR69)</f>
        <v>2.04617</v>
      </c>
      <c r="BS6">
        <f>ABS(Sheet1!BS69)</f>
        <v>0.97266799999999998</v>
      </c>
      <c r="BT6">
        <f>ABS(Sheet1!BT69)</f>
        <v>0.19897999999999999</v>
      </c>
      <c r="BU6">
        <f>ABS(Sheet1!BU69)</f>
        <v>2.7120700000000002</v>
      </c>
      <c r="BV6">
        <f>ABS(Sheet1!BV69)</f>
        <v>0.127244</v>
      </c>
      <c r="BW6">
        <f>ABS(Sheet1!BW69)</f>
        <v>1.24821</v>
      </c>
      <c r="BX6">
        <f>ABS(Sheet1!BX69)</f>
        <v>1.4799500000000001</v>
      </c>
      <c r="BY6">
        <f>ABS(Sheet1!BY69)</f>
        <v>1.9486300000000001</v>
      </c>
      <c r="BZ6">
        <f>ABS(Sheet1!BZ69)</f>
        <v>3.1992300000000001E-2</v>
      </c>
      <c r="CA6">
        <f>ABS(Sheet1!CA69)</f>
        <v>2.7789999999999999</v>
      </c>
      <c r="CB6">
        <f>ABS(Sheet1!CB69)</f>
        <v>0.17855699999999999</v>
      </c>
      <c r="CC6">
        <f>ABS(Sheet1!CC69)</f>
        <v>3.1019399999999999</v>
      </c>
      <c r="CD6">
        <f>ABS(Sheet1!CD69)</f>
        <v>0.47919099999999998</v>
      </c>
      <c r="CE6">
        <f>ABS(Sheet1!CE69)</f>
        <v>0.39330199999999998</v>
      </c>
      <c r="CF6">
        <f>ABS(Sheet1!CF69)</f>
        <v>0.124644</v>
      </c>
      <c r="CG6">
        <f>ABS(Sheet1!CG69)</f>
        <v>0.75801399999999997</v>
      </c>
      <c r="CH6">
        <f>ABS(Sheet1!CH69)</f>
        <v>0.16524800000000001</v>
      </c>
      <c r="CI6">
        <f>ABS(Sheet1!CI69)</f>
        <v>2.0217200000000002</v>
      </c>
      <c r="CJ6">
        <f>ABS(Sheet1!CJ69)</f>
        <v>1.13941</v>
      </c>
      <c r="CK6">
        <f>ABS(Sheet1!CK69)</f>
        <v>0.50502499999999995</v>
      </c>
      <c r="CL6">
        <f>ABS(Sheet1!CL69)</f>
        <v>2.1645400000000001</v>
      </c>
      <c r="CM6">
        <f>ABS(Sheet1!CM69)</f>
        <v>1.1089199999999999</v>
      </c>
      <c r="CN6">
        <f>ABS(Sheet1!CN69)</f>
        <v>1.7053499999999999</v>
      </c>
      <c r="CO6">
        <f>ABS(Sheet1!CO69)</f>
        <v>1.0020899999999999</v>
      </c>
      <c r="CP6">
        <f>ABS(Sheet1!CP69)</f>
        <v>0.71351299999999995</v>
      </c>
      <c r="CQ6">
        <f>ABS(Sheet1!CQ69)</f>
        <v>0.18462200000000001</v>
      </c>
      <c r="CR6">
        <f>ABS(Sheet1!CR69)</f>
        <v>0.60078900000000002</v>
      </c>
      <c r="CS6">
        <f>ABS(Sheet1!CS69)</f>
        <v>1.1674599999999999</v>
      </c>
      <c r="CT6">
        <f>ABS(Sheet1!CT69)</f>
        <v>0.53359699999999999</v>
      </c>
      <c r="CU6">
        <f>ABS(Sheet1!CU69)</f>
        <v>1.45461</v>
      </c>
      <c r="CV6">
        <f>ABS(Sheet1!CV69)</f>
        <v>4.3629100000000003</v>
      </c>
      <c r="CW6">
        <f>ABS(Sheet1!CW69)</f>
        <v>0.53608</v>
      </c>
      <c r="CX6">
        <f>ABS(Sheet1!CX69)</f>
        <v>2.9831300000000001</v>
      </c>
      <c r="CY6">
        <f>ABS(Sheet1!CY69)</f>
        <v>2.3109999999999999</v>
      </c>
      <c r="CZ6">
        <f>ABS(Sheet1!CZ69)</f>
        <v>1.0986899999999999</v>
      </c>
      <c r="DA6">
        <f>ABS(Sheet1!DA69)</f>
        <v>0.14378199999999999</v>
      </c>
      <c r="DB6">
        <f>ABS(Sheet1!DB69)</f>
        <v>1.14734</v>
      </c>
      <c r="DC6">
        <f>ABS(Sheet1!DC69)</f>
        <v>0.65997700000000004</v>
      </c>
      <c r="DD6">
        <f>ABS(Sheet1!DD69)</f>
        <v>8.8607900000000003E-2</v>
      </c>
      <c r="DE6">
        <f>ABS(Sheet1!DE69)</f>
        <v>1.3181700000000001</v>
      </c>
      <c r="DF6">
        <f>ABS(Sheet1!DF69)</f>
        <v>1.00702</v>
      </c>
      <c r="DG6">
        <f>ABS(Sheet1!DG69)</f>
        <v>3.7881200000000002</v>
      </c>
      <c r="DH6">
        <f>ABS(Sheet1!DH69)</f>
        <v>1.6853</v>
      </c>
      <c r="DI6">
        <f>ABS(Sheet1!DI69)</f>
        <v>0.85832600000000003</v>
      </c>
      <c r="DJ6">
        <f>ABS(Sheet1!DJ69)</f>
        <v>0.14096</v>
      </c>
      <c r="DK6">
        <f>ABS(Sheet1!DK69)</f>
        <v>0.44748500000000002</v>
      </c>
      <c r="DL6">
        <f>ABS(Sheet1!DL69)</f>
        <v>1.0179400000000001</v>
      </c>
      <c r="DM6">
        <f>ABS(Sheet1!DM69)</f>
        <v>0.93392600000000003</v>
      </c>
      <c r="DN6">
        <f>ABS(Sheet1!DN69)</f>
        <v>1.8967799999999999</v>
      </c>
      <c r="DO6">
        <f>ABS(Sheet1!DO69)</f>
        <v>0.38897100000000001</v>
      </c>
      <c r="DP6">
        <f>ABS(Sheet1!DP69)</f>
        <v>1.45564</v>
      </c>
      <c r="DQ6">
        <f>ABS(Sheet1!DQ69)</f>
        <v>1.9823500000000001</v>
      </c>
      <c r="DR6">
        <f>ABS(Sheet1!DR69)</f>
        <v>0.78422800000000004</v>
      </c>
      <c r="DS6">
        <f>ABS(Sheet1!DS69)</f>
        <v>9.9214800000000006E-2</v>
      </c>
      <c r="DT6">
        <f>ABS(Sheet1!DT69)</f>
        <v>0.93935900000000006</v>
      </c>
      <c r="DU6">
        <f>ABS(Sheet1!DU69)</f>
        <v>0.43619999999999998</v>
      </c>
      <c r="DV6">
        <f>ABS(Sheet1!DV69)</f>
        <v>0.91721299999999995</v>
      </c>
      <c r="DW6">
        <f>ABS(Sheet1!DW69)</f>
        <v>0.40789399999999998</v>
      </c>
      <c r="DX6">
        <f>ABS(Sheet1!DX69)</f>
        <v>0.83630099999999996</v>
      </c>
      <c r="DY6">
        <f>ABS(Sheet1!DY69)</f>
        <v>0.186414</v>
      </c>
      <c r="DZ6">
        <f>ABS(Sheet1!DZ69)</f>
        <v>1.07951</v>
      </c>
      <c r="EA6">
        <f>ABS(Sheet1!EA69)</f>
        <v>1.06264</v>
      </c>
      <c r="EB6">
        <f>ABS(Sheet1!EB69)</f>
        <v>0.86833199999999999</v>
      </c>
      <c r="EC6">
        <f>ABS(Sheet1!EC69)</f>
        <v>0.21296799999999999</v>
      </c>
      <c r="ED6">
        <f>ABS(Sheet1!ED69)</f>
        <v>0.76204499999999997</v>
      </c>
      <c r="EE6">
        <f>ABS(Sheet1!EE69)</f>
        <v>4.3603300000000003</v>
      </c>
      <c r="EF6">
        <f>ABS(Sheet1!EF69)</f>
        <v>1.1674</v>
      </c>
      <c r="EG6">
        <f>ABS(Sheet1!EG69)</f>
        <v>0.60050499999999996</v>
      </c>
      <c r="EH6">
        <f>ABS(Sheet1!EH69)</f>
        <v>0.41389900000000002</v>
      </c>
      <c r="EI6">
        <f>ABS(Sheet1!EI69)</f>
        <v>2.3081399999999999</v>
      </c>
      <c r="EJ6">
        <f>ABS(Sheet1!EJ69)</f>
        <v>0.53279799999999999</v>
      </c>
      <c r="EK6">
        <f>ABS(Sheet1!EK69)</f>
        <v>2.52956</v>
      </c>
      <c r="EL6">
        <f>ABS(Sheet1!EL69)</f>
        <v>1.5720700000000001</v>
      </c>
      <c r="EM6">
        <f>ABS(Sheet1!EM69)</f>
        <v>0.60125099999999998</v>
      </c>
      <c r="EN6">
        <f>ABS(Sheet1!EN69)</f>
        <v>1.8828199999999999</v>
      </c>
      <c r="EO6">
        <f>ABS(Sheet1!EO69)</f>
        <v>0.55242800000000003</v>
      </c>
      <c r="EP6">
        <f>ABS(Sheet1!EP69)</f>
        <v>0.78311200000000003</v>
      </c>
      <c r="EQ6">
        <f>ABS(Sheet1!EQ69)</f>
        <v>0.79290400000000005</v>
      </c>
      <c r="ER6">
        <f>ABS(Sheet1!ER69)</f>
        <v>0.54866199999999998</v>
      </c>
      <c r="ES6">
        <f>ABS(Sheet1!ES69)</f>
        <v>1.99373</v>
      </c>
      <c r="ET6">
        <f>ABS(Sheet1!ET69)</f>
        <v>0.61324299999999998</v>
      </c>
      <c r="EU6">
        <f>ABS(Sheet1!EU69)</f>
        <v>0.51210199999999995</v>
      </c>
      <c r="EV6">
        <f>ABS(Sheet1!EV69)</f>
        <v>0.213557</v>
      </c>
      <c r="EW6">
        <f>ABS(Sheet1!EW69)</f>
        <v>0.70751299999999995</v>
      </c>
      <c r="EX6">
        <f>ABS(Sheet1!EX69)</f>
        <v>0.18556500000000001</v>
      </c>
      <c r="EY6">
        <f>ABS(Sheet1!EY69)</f>
        <v>0.46084399999999998</v>
      </c>
      <c r="EZ6">
        <f>ABS(Sheet1!EZ69)</f>
        <v>0.62919199999999997</v>
      </c>
      <c r="FA6">
        <f>ABS(Sheet1!FA69)</f>
        <v>0.42176200000000003</v>
      </c>
      <c r="FB6">
        <f>ABS(Sheet1!FB69)</f>
        <v>1.18119</v>
      </c>
      <c r="FC6">
        <f>ABS(Sheet1!FC69)</f>
        <v>0.40915299999999999</v>
      </c>
      <c r="FD6">
        <f>ABS(Sheet1!FD69)</f>
        <v>1.6797299999999999</v>
      </c>
      <c r="FE6">
        <f>ABS(Sheet1!FE69)</f>
        <v>0.82019500000000001</v>
      </c>
      <c r="FF6">
        <f>ABS(Sheet1!FF69)</f>
        <v>1.54705</v>
      </c>
      <c r="FG6">
        <f>ABS(Sheet1!FG69)</f>
        <v>0.23521</v>
      </c>
      <c r="FH6">
        <f>ABS(Sheet1!FH69)</f>
        <v>1.3225800000000001</v>
      </c>
      <c r="FI6">
        <f>ABS(Sheet1!FI69)</f>
        <v>4.5970400000000002E-2</v>
      </c>
      <c r="FJ6">
        <f>ABS(Sheet1!FJ69)</f>
        <v>2.3609599999999999</v>
      </c>
      <c r="FK6">
        <f>ABS(Sheet1!FK69)</f>
        <v>2.1254200000000001</v>
      </c>
      <c r="FL6">
        <f>ABS(Sheet1!FL69)</f>
        <v>0.442749</v>
      </c>
      <c r="FM6">
        <f>ABS(Sheet1!FM69)</f>
        <v>7.4858099999999997E-2</v>
      </c>
      <c r="FN6">
        <f>ABS(Sheet1!FN69)</f>
        <v>1.9626600000000001</v>
      </c>
      <c r="FO6">
        <f>ABS(Sheet1!FO69)</f>
        <v>0.58416500000000005</v>
      </c>
      <c r="FP6">
        <f>ABS(Sheet1!FP69)</f>
        <v>0.55201</v>
      </c>
      <c r="FQ6">
        <f>ABS(Sheet1!FQ69)</f>
        <v>0.28614499999999998</v>
      </c>
      <c r="FR6">
        <f>ABS(Sheet1!FR69)</f>
        <v>0.95505600000000002</v>
      </c>
      <c r="FS6">
        <f>ABS(Sheet1!FS69)</f>
        <v>0.71828000000000003</v>
      </c>
      <c r="FT6">
        <f>ABS(Sheet1!FT69)</f>
        <v>0.26253900000000002</v>
      </c>
      <c r="FU6">
        <f>ABS(Sheet1!FU69)</f>
        <v>4.18696</v>
      </c>
      <c r="FV6">
        <f>ABS(Sheet1!FV69)</f>
        <v>2.05105</v>
      </c>
      <c r="FW6">
        <f>ABS(Sheet1!FW69)</f>
        <v>0.90238799999999997</v>
      </c>
      <c r="FX6">
        <f>ABS(Sheet1!FX69)</f>
        <v>0.123754</v>
      </c>
      <c r="FY6">
        <f>ABS(Sheet1!FY69)</f>
        <v>0.96211199999999997</v>
      </c>
      <c r="FZ6">
        <f>ABS(Sheet1!FZ69)</f>
        <v>1.2329699999999999</v>
      </c>
      <c r="GA6">
        <f>ABS(Sheet1!GA69)</f>
        <v>0.63888699999999998</v>
      </c>
      <c r="GB6">
        <f>ABS(Sheet1!GB69)</f>
        <v>2.2664300000000002</v>
      </c>
      <c r="GC6">
        <f>ABS(Sheet1!GC69)</f>
        <v>4.0209599999999996</v>
      </c>
      <c r="GD6">
        <f>ABS(Sheet1!GD69)</f>
        <v>3.0810900000000001</v>
      </c>
      <c r="GE6">
        <f>ABS(Sheet1!GE69)</f>
        <v>0.58067500000000005</v>
      </c>
      <c r="GF6">
        <f>ABS(Sheet1!GF69)</f>
        <v>0.98020600000000002</v>
      </c>
      <c r="GG6">
        <f>ABS(Sheet1!GG69)</f>
        <v>0.20240900000000001</v>
      </c>
      <c r="GH6">
        <f>ABS(Sheet1!GH69)</f>
        <v>0.82122300000000004</v>
      </c>
      <c r="GI6">
        <f>ABS(Sheet1!GI69)</f>
        <v>0.27483200000000002</v>
      </c>
      <c r="GJ6">
        <f>ABS(Sheet1!GJ69)</f>
        <v>0.67914300000000005</v>
      </c>
      <c r="GK6">
        <f>ABS(Sheet1!GK69)</f>
        <v>2.3187500000000001</v>
      </c>
      <c r="GL6">
        <f>ABS(Sheet1!GL69)</f>
        <v>0.31016100000000002</v>
      </c>
      <c r="GM6">
        <f>ABS(Sheet1!GM69)</f>
        <v>0.39984199999999998</v>
      </c>
      <c r="GN6">
        <f>ABS(Sheet1!GN69)</f>
        <v>1.15324</v>
      </c>
      <c r="GO6">
        <f>ABS(Sheet1!GO69)</f>
        <v>1.4820599999999999</v>
      </c>
      <c r="GP6">
        <f>ABS(Sheet1!GP69)</f>
        <v>1.23271</v>
      </c>
      <c r="GQ6">
        <f>ABS(Sheet1!GQ69)</f>
        <v>0.89709899999999998</v>
      </c>
      <c r="GR6">
        <f>ABS(Sheet1!GR69)</f>
        <v>0.95064700000000002</v>
      </c>
      <c r="GS6">
        <v>69</v>
      </c>
      <c r="GT6">
        <f>SUM(A6:GR6)</f>
        <v>240.54581901000009</v>
      </c>
    </row>
    <row r="7" spans="1:202" x14ac:dyDescent="0.35">
      <c r="A7">
        <f>ABS(Sheet1!A11)</f>
        <v>2.23082</v>
      </c>
      <c r="B7">
        <f>ABS(Sheet1!B11)</f>
        <v>0.409273</v>
      </c>
      <c r="C7">
        <f>ABS(Sheet1!C11)</f>
        <v>0.961009</v>
      </c>
      <c r="D7">
        <f>ABS(Sheet1!D11)</f>
        <v>1.3554200000000001</v>
      </c>
      <c r="E7">
        <f>ABS(Sheet1!E11)</f>
        <v>1.1249100000000001</v>
      </c>
      <c r="F7">
        <f>ABS(Sheet1!F11)</f>
        <v>0.57141799999999998</v>
      </c>
      <c r="G7">
        <f>ABS(Sheet1!G11)</f>
        <v>0.69488000000000005</v>
      </c>
      <c r="H7">
        <f>ABS(Sheet1!H11)</f>
        <v>1.55192</v>
      </c>
      <c r="I7">
        <f>ABS(Sheet1!I11)</f>
        <v>3.4760499999999999</v>
      </c>
      <c r="J7">
        <f>ABS(Sheet1!J11)</f>
        <v>1.4349000000000001</v>
      </c>
      <c r="K7">
        <f>ABS(Sheet1!K11)</f>
        <v>0.20457400000000001</v>
      </c>
      <c r="L7">
        <f>ABS(Sheet1!L11)</f>
        <v>2.2995399999999999</v>
      </c>
      <c r="M7">
        <f>ABS(Sheet1!M11)</f>
        <v>3.4956299999999998</v>
      </c>
      <c r="N7">
        <f>ABS(Sheet1!N11)</f>
        <v>0.65049599999999996</v>
      </c>
      <c r="O7">
        <f>ABS(Sheet1!O11)</f>
        <v>0.302759</v>
      </c>
      <c r="P7">
        <f>ABS(Sheet1!P11)</f>
        <v>1.5885899999999999</v>
      </c>
      <c r="Q7">
        <f>ABS(Sheet1!Q11)</f>
        <v>0.39680500000000002</v>
      </c>
      <c r="R7">
        <f>ABS(Sheet1!R11)</f>
        <v>0.53372399999999998</v>
      </c>
      <c r="S7">
        <f>ABS(Sheet1!S11)</f>
        <v>0.67064199999999996</v>
      </c>
      <c r="T7">
        <f>ABS(Sheet1!T11)</f>
        <v>1.67849</v>
      </c>
      <c r="U7">
        <f>ABS(Sheet1!U11)</f>
        <v>2.1367400000000001</v>
      </c>
      <c r="V7">
        <f>ABS(Sheet1!V11)</f>
        <v>0.232019</v>
      </c>
      <c r="W7">
        <f>ABS(Sheet1!W11)</f>
        <v>1.8106199999999999</v>
      </c>
      <c r="X7">
        <f>ABS(Sheet1!X11)</f>
        <v>8.8172899999999998E-2</v>
      </c>
      <c r="Y7">
        <f>ABS(Sheet1!Y11)</f>
        <v>0.13374900000000001</v>
      </c>
      <c r="Z7">
        <f>ABS(Sheet1!Z11)</f>
        <v>0.55358099999999999</v>
      </c>
      <c r="AA7">
        <f>ABS(Sheet1!AA11)</f>
        <v>2.6031900000000001</v>
      </c>
      <c r="AB7">
        <f>ABS(Sheet1!AB11)</f>
        <v>1.30213</v>
      </c>
      <c r="AC7">
        <f>ABS(Sheet1!AC11)</f>
        <v>1.35426</v>
      </c>
      <c r="AD7">
        <f>ABS(Sheet1!AD11)</f>
        <v>1.5388299999999999</v>
      </c>
      <c r="AE7">
        <f>ABS(Sheet1!AE11)</f>
        <v>0.13392699999999999</v>
      </c>
      <c r="AF7">
        <f>ABS(Sheet1!AF11)</f>
        <v>0.67395899999999997</v>
      </c>
      <c r="AG7">
        <f>ABS(Sheet1!AG11)</f>
        <v>2.0501800000000001</v>
      </c>
      <c r="AH7">
        <f>ABS(Sheet1!AH11)</f>
        <v>0.42121399999999998</v>
      </c>
      <c r="AI7">
        <f>ABS(Sheet1!AI11)</f>
        <v>2.0121099999999998</v>
      </c>
      <c r="AJ7">
        <f>ABS(Sheet1!AJ11)</f>
        <v>1.37703</v>
      </c>
      <c r="AK7">
        <f>ABS(Sheet1!AK11)</f>
        <v>2.96991</v>
      </c>
      <c r="AL7">
        <f>ABS(Sheet1!AL11)</f>
        <v>1.2741</v>
      </c>
      <c r="AM7">
        <f>ABS(Sheet1!AM11)</f>
        <v>2.4389099999999999</v>
      </c>
      <c r="AN7">
        <f>ABS(Sheet1!AN11)</f>
        <v>3.5526</v>
      </c>
      <c r="AO7">
        <f>ABS(Sheet1!AO11)</f>
        <v>1.2899499999999999</v>
      </c>
      <c r="AP7">
        <f>ABS(Sheet1!AP11)</f>
        <v>2.1111399999999998</v>
      </c>
      <c r="AQ7">
        <f>ABS(Sheet1!AQ11)</f>
        <v>0.50478100000000004</v>
      </c>
      <c r="AR7">
        <f>ABS(Sheet1!AR11)</f>
        <v>0.591588</v>
      </c>
      <c r="AS7">
        <f>ABS(Sheet1!AS11)</f>
        <v>1.2458</v>
      </c>
      <c r="AT7">
        <f>ABS(Sheet1!AT11)</f>
        <v>3.1391599999999999E-2</v>
      </c>
      <c r="AU7">
        <f>ABS(Sheet1!AU11)</f>
        <v>0.23518600000000001</v>
      </c>
      <c r="AV7">
        <f>ABS(Sheet1!AV11)</f>
        <v>3.238</v>
      </c>
      <c r="AW7">
        <f>ABS(Sheet1!AW11)</f>
        <v>1.2643500000000001</v>
      </c>
      <c r="AX7">
        <f>ABS(Sheet1!AX11)</f>
        <v>1.93208</v>
      </c>
      <c r="AY7">
        <f>ABS(Sheet1!AY11)</f>
        <v>0.83023000000000002</v>
      </c>
      <c r="AZ7">
        <f>ABS(Sheet1!AZ11)</f>
        <v>0.25159799999999999</v>
      </c>
      <c r="BA7">
        <f>ABS(Sheet1!BA11)</f>
        <v>1.2496499999999999</v>
      </c>
      <c r="BB7">
        <f>ABS(Sheet1!BB11)</f>
        <v>1.34581</v>
      </c>
      <c r="BC7">
        <f>ABS(Sheet1!BC11)</f>
        <v>1.0401800000000001</v>
      </c>
      <c r="BD7">
        <f>ABS(Sheet1!BD11)</f>
        <v>1.8489800000000001</v>
      </c>
      <c r="BE7">
        <f>ABS(Sheet1!BE11)</f>
        <v>0.83214500000000002</v>
      </c>
      <c r="BF7">
        <f>ABS(Sheet1!BF11)</f>
        <v>0.81076599999999999</v>
      </c>
      <c r="BG7">
        <f>ABS(Sheet1!BG11)</f>
        <v>0.50395299999999998</v>
      </c>
      <c r="BH7">
        <f>ABS(Sheet1!BH11)</f>
        <v>1.7984</v>
      </c>
      <c r="BI7">
        <f>ABS(Sheet1!BI11)</f>
        <v>2.12548</v>
      </c>
      <c r="BJ7">
        <f>ABS(Sheet1!BJ11)</f>
        <v>1.2409399999999999</v>
      </c>
      <c r="BK7">
        <f>ABS(Sheet1!BK11)</f>
        <v>0.59666699999999995</v>
      </c>
      <c r="BL7">
        <f>ABS(Sheet1!BL11)</f>
        <v>1.7076100000000001</v>
      </c>
      <c r="BM7">
        <f>ABS(Sheet1!BM11)</f>
        <v>0.82349000000000006</v>
      </c>
      <c r="BN7">
        <f>ABS(Sheet1!BN11)</f>
        <v>2.27921</v>
      </c>
      <c r="BO7">
        <f>ABS(Sheet1!BO11)</f>
        <v>1.03877</v>
      </c>
      <c r="BP7">
        <f>ABS(Sheet1!BP11)</f>
        <v>0.480321</v>
      </c>
      <c r="BQ7">
        <f>ABS(Sheet1!BQ11)</f>
        <v>0.11088099999999999</v>
      </c>
      <c r="BR7">
        <f>ABS(Sheet1!BR11)</f>
        <v>0.472578</v>
      </c>
      <c r="BS7">
        <f>ABS(Sheet1!BS11)</f>
        <v>2.50756E-2</v>
      </c>
      <c r="BT7">
        <f>ABS(Sheet1!BT11)</f>
        <v>1.2727299999999999</v>
      </c>
      <c r="BU7">
        <f>ABS(Sheet1!BU11)</f>
        <v>0.85465199999999997</v>
      </c>
      <c r="BV7">
        <f>ABS(Sheet1!BV11)</f>
        <v>0.64859800000000001</v>
      </c>
      <c r="BW7">
        <f>ABS(Sheet1!BW11)</f>
        <v>1.6682600000000001</v>
      </c>
      <c r="BX7">
        <f>ABS(Sheet1!BX11)</f>
        <v>0.38899499999999998</v>
      </c>
      <c r="BY7">
        <f>ABS(Sheet1!BY11)</f>
        <v>1.37548</v>
      </c>
      <c r="BZ7">
        <f>ABS(Sheet1!BZ11)</f>
        <v>0.50739900000000004</v>
      </c>
      <c r="CA7">
        <f>ABS(Sheet1!CA11)</f>
        <v>0.55909699999999996</v>
      </c>
      <c r="CB7">
        <f>ABS(Sheet1!CB11)</f>
        <v>0.15193300000000001</v>
      </c>
      <c r="CC7">
        <f>ABS(Sheet1!CC11)</f>
        <v>0.85688900000000001</v>
      </c>
      <c r="CD7">
        <f>ABS(Sheet1!CD11)</f>
        <v>0.941191</v>
      </c>
      <c r="CE7">
        <f>ABS(Sheet1!CE11)</f>
        <v>0.51058400000000004</v>
      </c>
      <c r="CF7">
        <f>ABS(Sheet1!CF11)</f>
        <v>0.26309399999999999</v>
      </c>
      <c r="CG7">
        <f>ABS(Sheet1!CG11)</f>
        <v>0.70765199999999995</v>
      </c>
      <c r="CH7">
        <f>ABS(Sheet1!CH11)</f>
        <v>1.10954</v>
      </c>
      <c r="CI7">
        <f>ABS(Sheet1!CI11)</f>
        <v>0.18448400000000001</v>
      </c>
      <c r="CJ7">
        <f>ABS(Sheet1!CJ11)</f>
        <v>1.86381</v>
      </c>
      <c r="CK7">
        <f>ABS(Sheet1!CK11)</f>
        <v>0.20999799999999999</v>
      </c>
      <c r="CL7">
        <f>ABS(Sheet1!CL11)</f>
        <v>2.4257399999999998</v>
      </c>
      <c r="CM7">
        <f>ABS(Sheet1!CM11)</f>
        <v>2.6772800000000001</v>
      </c>
      <c r="CN7">
        <f>ABS(Sheet1!CN11)</f>
        <v>0.71650999999999998</v>
      </c>
      <c r="CO7">
        <f>ABS(Sheet1!CO11)</f>
        <v>0.50982899999999998</v>
      </c>
      <c r="CP7">
        <f>ABS(Sheet1!CP11)</f>
        <v>1.3805099999999999</v>
      </c>
      <c r="CQ7">
        <f>ABS(Sheet1!CQ11)</f>
        <v>0.88455899999999998</v>
      </c>
      <c r="CR7">
        <f>ABS(Sheet1!CR11)</f>
        <v>1.5855900000000001</v>
      </c>
      <c r="CS7">
        <f>ABS(Sheet1!CS11)</f>
        <v>1.4354199999999999</v>
      </c>
      <c r="CT7">
        <f>ABS(Sheet1!CT11)</f>
        <v>2.29379</v>
      </c>
      <c r="CU7">
        <f>ABS(Sheet1!CU11)</f>
        <v>4.2504400000000003E-3</v>
      </c>
      <c r="CV7">
        <f>ABS(Sheet1!CV11)</f>
        <v>1.0142899999999999</v>
      </c>
      <c r="CW7">
        <f>ABS(Sheet1!CW11)</f>
        <v>1.4132899999999999</v>
      </c>
      <c r="CX7">
        <f>ABS(Sheet1!CX11)</f>
        <v>0.137796</v>
      </c>
      <c r="CY7">
        <f>ABS(Sheet1!CY11)</f>
        <v>3.20858</v>
      </c>
      <c r="CZ7">
        <f>ABS(Sheet1!CZ11)</f>
        <v>2.01071</v>
      </c>
      <c r="DA7">
        <f>ABS(Sheet1!DA11)</f>
        <v>1.6743699999999999</v>
      </c>
      <c r="DB7">
        <f>ABS(Sheet1!DB11)</f>
        <v>0.63552699999999995</v>
      </c>
      <c r="DC7">
        <f>ABS(Sheet1!DC11)</f>
        <v>1.63435</v>
      </c>
      <c r="DD7">
        <f>ABS(Sheet1!DD11)</f>
        <v>1.3385199999999999</v>
      </c>
      <c r="DE7">
        <f>ABS(Sheet1!DE11)</f>
        <v>1.1691100000000001</v>
      </c>
      <c r="DF7">
        <f>ABS(Sheet1!DF11)</f>
        <v>1.90886</v>
      </c>
      <c r="DG7">
        <f>ABS(Sheet1!DG11)</f>
        <v>0.73980199999999996</v>
      </c>
      <c r="DH7">
        <f>ABS(Sheet1!DH11)</f>
        <v>0.43371500000000002</v>
      </c>
      <c r="DI7">
        <f>ABS(Sheet1!DI11)</f>
        <v>0.88159100000000001</v>
      </c>
      <c r="DJ7">
        <f>ABS(Sheet1!DJ11)</f>
        <v>1.4977100000000001</v>
      </c>
      <c r="DK7">
        <f>ABS(Sheet1!DK11)</f>
        <v>2.5870500000000001</v>
      </c>
      <c r="DL7">
        <f>ABS(Sheet1!DL11)</f>
        <v>2.17136</v>
      </c>
      <c r="DM7">
        <f>ABS(Sheet1!DM11)</f>
        <v>1.5230600000000001</v>
      </c>
      <c r="DN7">
        <f>ABS(Sheet1!DN11)</f>
        <v>1.42302</v>
      </c>
      <c r="DO7">
        <f>ABS(Sheet1!DO11)</f>
        <v>1.1575</v>
      </c>
      <c r="DP7">
        <f>ABS(Sheet1!DP11)</f>
        <v>0.85031800000000002</v>
      </c>
      <c r="DQ7">
        <f>ABS(Sheet1!DQ11)</f>
        <v>1.01109</v>
      </c>
      <c r="DR7">
        <f>ABS(Sheet1!DR11)</f>
        <v>0.712754</v>
      </c>
      <c r="DS7">
        <f>ABS(Sheet1!DS11)</f>
        <v>3.4118900000000001</v>
      </c>
      <c r="DT7">
        <f>ABS(Sheet1!DT11)</f>
        <v>1.3069</v>
      </c>
      <c r="DU7">
        <f>ABS(Sheet1!DU11)</f>
        <v>0.68251899999999999</v>
      </c>
      <c r="DV7">
        <f>ABS(Sheet1!DV11)</f>
        <v>0.98904800000000004</v>
      </c>
      <c r="DW7">
        <f>ABS(Sheet1!DW11)</f>
        <v>0.41583500000000001</v>
      </c>
      <c r="DX7">
        <f>ABS(Sheet1!DX11)</f>
        <v>1.69052</v>
      </c>
      <c r="DY7">
        <f>ABS(Sheet1!DY11)</f>
        <v>0.471607</v>
      </c>
      <c r="DZ7">
        <f>ABS(Sheet1!DZ11)</f>
        <v>0.83308099999999996</v>
      </c>
      <c r="EA7">
        <f>ABS(Sheet1!EA11)</f>
        <v>3.1952199999999999</v>
      </c>
      <c r="EB7">
        <f>ABS(Sheet1!EB11)</f>
        <v>2.2974199999999998</v>
      </c>
      <c r="EC7">
        <f>ABS(Sheet1!EC11)</f>
        <v>2.6134900000000001</v>
      </c>
      <c r="ED7">
        <f>ABS(Sheet1!ED11)</f>
        <v>2.8379500000000002</v>
      </c>
      <c r="EE7">
        <f>ABS(Sheet1!EE11)</f>
        <v>0.66603500000000004</v>
      </c>
      <c r="EF7">
        <f>ABS(Sheet1!EF11)</f>
        <v>0.57140100000000005</v>
      </c>
      <c r="EG7">
        <f>ABS(Sheet1!EG11)</f>
        <v>1.44248</v>
      </c>
      <c r="EH7">
        <f>ABS(Sheet1!EH11)</f>
        <v>0.74568000000000001</v>
      </c>
      <c r="EI7">
        <f>ABS(Sheet1!EI11)</f>
        <v>0.83604800000000001</v>
      </c>
      <c r="EJ7">
        <f>ABS(Sheet1!EJ11)</f>
        <v>1.2622500000000001</v>
      </c>
      <c r="EK7">
        <f>ABS(Sheet1!EK11)</f>
        <v>0.85496399999999995</v>
      </c>
      <c r="EL7">
        <f>ABS(Sheet1!EL11)</f>
        <v>1.11127</v>
      </c>
      <c r="EM7">
        <f>ABS(Sheet1!EM11)</f>
        <v>2.3760099999999999E-2</v>
      </c>
      <c r="EN7">
        <f>ABS(Sheet1!EN11)</f>
        <v>0.46485500000000002</v>
      </c>
      <c r="EO7">
        <f>ABS(Sheet1!EO11)</f>
        <v>1.6062700000000001</v>
      </c>
      <c r="EP7">
        <f>ABS(Sheet1!EP11)</f>
        <v>0.59461799999999998</v>
      </c>
      <c r="EQ7">
        <f>ABS(Sheet1!EQ11)</f>
        <v>0.70875100000000002</v>
      </c>
      <c r="ER7">
        <f>ABS(Sheet1!ER11)</f>
        <v>1.2638499999999999</v>
      </c>
      <c r="ES7">
        <f>ABS(Sheet1!ES11)</f>
        <v>5.7968400000000003E-2</v>
      </c>
      <c r="ET7">
        <f>ABS(Sheet1!ET11)</f>
        <v>1.5198400000000001</v>
      </c>
      <c r="EU7">
        <f>ABS(Sheet1!EU11)</f>
        <v>1.11399</v>
      </c>
      <c r="EV7">
        <f>ABS(Sheet1!EV11)</f>
        <v>1.04467</v>
      </c>
      <c r="EW7">
        <f>ABS(Sheet1!EW11)</f>
        <v>1.4013899999999999</v>
      </c>
      <c r="EX7">
        <f>ABS(Sheet1!EX11)</f>
        <v>3.27128</v>
      </c>
      <c r="EY7">
        <f>ABS(Sheet1!EY11)</f>
        <v>1.0968899999999999</v>
      </c>
      <c r="EZ7">
        <f>ABS(Sheet1!EZ11)</f>
        <v>0.83761799999999997</v>
      </c>
      <c r="FA7">
        <f>ABS(Sheet1!FA11)</f>
        <v>2.84436</v>
      </c>
      <c r="FB7">
        <f>ABS(Sheet1!FB11)</f>
        <v>2.7890700000000002</v>
      </c>
      <c r="FC7">
        <f>ABS(Sheet1!FC11)</f>
        <v>1.98583</v>
      </c>
      <c r="FD7">
        <f>ABS(Sheet1!FD11)</f>
        <v>0.73985800000000002</v>
      </c>
      <c r="FE7">
        <f>ABS(Sheet1!FE11)</f>
        <v>0.69096100000000005</v>
      </c>
      <c r="FF7">
        <f>ABS(Sheet1!FF11)</f>
        <v>0.13200200000000001</v>
      </c>
      <c r="FG7">
        <f>ABS(Sheet1!FG11)</f>
        <v>0.47101300000000001</v>
      </c>
      <c r="FH7">
        <f>ABS(Sheet1!FH11)</f>
        <v>1.2449699999999999</v>
      </c>
      <c r="FI7">
        <f>ABS(Sheet1!FI11)</f>
        <v>0.84343400000000002</v>
      </c>
      <c r="FJ7">
        <f>ABS(Sheet1!FJ11)</f>
        <v>0.80804799999999999</v>
      </c>
      <c r="FK7">
        <f>ABS(Sheet1!FK11)</f>
        <v>1.3822399999999999</v>
      </c>
      <c r="FL7">
        <f>ABS(Sheet1!FL11)</f>
        <v>1.82769</v>
      </c>
      <c r="FM7">
        <f>ABS(Sheet1!FM11)</f>
        <v>0.64461299999999999</v>
      </c>
      <c r="FN7">
        <f>ABS(Sheet1!FN11)</f>
        <v>0.91578199999999998</v>
      </c>
      <c r="FO7">
        <f>ABS(Sheet1!FO11)</f>
        <v>1.11805</v>
      </c>
      <c r="FP7">
        <f>ABS(Sheet1!FP11)</f>
        <v>2.17835</v>
      </c>
      <c r="FQ7">
        <f>ABS(Sheet1!FQ11)</f>
        <v>0.81094299999999997</v>
      </c>
      <c r="FR7">
        <f>ABS(Sheet1!FR11)</f>
        <v>0.92238799999999999</v>
      </c>
      <c r="FS7">
        <f>ABS(Sheet1!FS11)</f>
        <v>1.06376</v>
      </c>
      <c r="FT7">
        <f>ABS(Sheet1!FT11)</f>
        <v>0.32431500000000002</v>
      </c>
      <c r="FU7">
        <f>ABS(Sheet1!FU11)</f>
        <v>2.4630899999999998</v>
      </c>
      <c r="FV7">
        <f>ABS(Sheet1!FV11)</f>
        <v>1.0697300000000001</v>
      </c>
      <c r="FW7">
        <f>ABS(Sheet1!FW11)</f>
        <v>0.55425500000000005</v>
      </c>
      <c r="FX7">
        <f>ABS(Sheet1!FX11)</f>
        <v>0.63247200000000003</v>
      </c>
      <c r="FY7">
        <f>ABS(Sheet1!FY11)</f>
        <v>0.46405299999999999</v>
      </c>
      <c r="FZ7">
        <f>ABS(Sheet1!FZ11)</f>
        <v>0.51601200000000003</v>
      </c>
      <c r="GA7">
        <f>ABS(Sheet1!GA11)</f>
        <v>0.71042899999999998</v>
      </c>
      <c r="GB7">
        <f>ABS(Sheet1!GB11)</f>
        <v>0.36862699999999998</v>
      </c>
      <c r="GC7">
        <f>ABS(Sheet1!GC11)</f>
        <v>2.6857799999999998</v>
      </c>
      <c r="GD7">
        <f>ABS(Sheet1!GD11)</f>
        <v>5.0341700000000003E-2</v>
      </c>
      <c r="GE7">
        <f>ABS(Sheet1!GE11)</f>
        <v>1.6140699999999999</v>
      </c>
      <c r="GF7">
        <f>ABS(Sheet1!GF11)</f>
        <v>0.28282800000000002</v>
      </c>
      <c r="GG7">
        <f>ABS(Sheet1!GG11)</f>
        <v>1.15635</v>
      </c>
      <c r="GH7">
        <f>ABS(Sheet1!GH11)</f>
        <v>1.2088300000000001</v>
      </c>
      <c r="GI7">
        <f>ABS(Sheet1!GI11)</f>
        <v>0.27887000000000001</v>
      </c>
      <c r="GJ7">
        <f>ABS(Sheet1!GJ11)</f>
        <v>2.2492200000000002</v>
      </c>
      <c r="GK7">
        <f>ABS(Sheet1!GK11)</f>
        <v>1.1934</v>
      </c>
      <c r="GL7">
        <f>ABS(Sheet1!GL11)</f>
        <v>3.1020099999999998E-2</v>
      </c>
      <c r="GM7">
        <f>ABS(Sheet1!GM11)</f>
        <v>0.86371699999999996</v>
      </c>
      <c r="GN7">
        <f>ABS(Sheet1!GN11)</f>
        <v>0.43024699999999999</v>
      </c>
      <c r="GO7">
        <f>ABS(Sheet1!GO11)</f>
        <v>1.53661</v>
      </c>
      <c r="GP7">
        <f>ABS(Sheet1!GP11)</f>
        <v>1.2822899999999999</v>
      </c>
      <c r="GQ7">
        <f>ABS(Sheet1!GQ11)</f>
        <v>1.2399899999999999</v>
      </c>
      <c r="GR7">
        <f>ABS(Sheet1!GR11)</f>
        <v>0.14583299999999999</v>
      </c>
      <c r="GS7">
        <v>11</v>
      </c>
      <c r="GT7">
        <f>SUM(A7:GR7)</f>
        <v>237.2754208399999</v>
      </c>
    </row>
    <row r="8" spans="1:202" x14ac:dyDescent="0.35">
      <c r="A8">
        <f>ABS(Sheet1!A14)</f>
        <v>0.82789299999999999</v>
      </c>
      <c r="B8">
        <f>ABS(Sheet1!B14)</f>
        <v>4.6433200000000001</v>
      </c>
      <c r="C8">
        <f>ABS(Sheet1!C14)</f>
        <v>0.10836800000000001</v>
      </c>
      <c r="D8">
        <f>ABS(Sheet1!D14)</f>
        <v>0.269733</v>
      </c>
      <c r="E8">
        <f>ABS(Sheet1!E14)</f>
        <v>1.00864</v>
      </c>
      <c r="F8">
        <f>ABS(Sheet1!F14)</f>
        <v>4.0022200000000001E-2</v>
      </c>
      <c r="G8">
        <f>ABS(Sheet1!G14)</f>
        <v>0.94802399999999998</v>
      </c>
      <c r="H8">
        <f>ABS(Sheet1!H14)</f>
        <v>8.5545899999999994E-2</v>
      </c>
      <c r="I8">
        <f>ABS(Sheet1!I14)</f>
        <v>4.8548999999999998</v>
      </c>
      <c r="J8">
        <f>ABS(Sheet1!J14)</f>
        <v>1.3998200000000001</v>
      </c>
      <c r="K8">
        <f>ABS(Sheet1!K14)</f>
        <v>0.39319500000000002</v>
      </c>
      <c r="L8">
        <f>ABS(Sheet1!L14)</f>
        <v>0.38877699999999998</v>
      </c>
      <c r="M8">
        <f>ABS(Sheet1!M14)</f>
        <v>0.44553300000000001</v>
      </c>
      <c r="N8">
        <f>ABS(Sheet1!N14)</f>
        <v>0.967642</v>
      </c>
      <c r="O8">
        <f>ABS(Sheet1!O14)</f>
        <v>0.153751</v>
      </c>
      <c r="P8">
        <f>ABS(Sheet1!P14)</f>
        <v>0.43120900000000001</v>
      </c>
      <c r="Q8">
        <f>ABS(Sheet1!Q14)</f>
        <v>0.57138999999999995</v>
      </c>
      <c r="R8">
        <f>ABS(Sheet1!R14)</f>
        <v>1.1304700000000001</v>
      </c>
      <c r="S8">
        <f>ABS(Sheet1!S14)</f>
        <v>5.2988100000000002E-3</v>
      </c>
      <c r="T8">
        <f>ABS(Sheet1!T14)</f>
        <v>0.101521</v>
      </c>
      <c r="U8">
        <f>ABS(Sheet1!U14)</f>
        <v>3.9063400000000001</v>
      </c>
      <c r="V8">
        <f>ABS(Sheet1!V14)</f>
        <v>1.1856100000000001</v>
      </c>
      <c r="W8">
        <f>ABS(Sheet1!W14)</f>
        <v>1.34518</v>
      </c>
      <c r="X8">
        <f>ABS(Sheet1!X14)</f>
        <v>3.1624300000000001</v>
      </c>
      <c r="Y8">
        <f>ABS(Sheet1!Y14)</f>
        <v>0.70103300000000002</v>
      </c>
      <c r="Z8">
        <f>ABS(Sheet1!Z14)</f>
        <v>3.2554699999999999</v>
      </c>
      <c r="AA8">
        <f>ABS(Sheet1!AA14)</f>
        <v>1.6110599999999999E-2</v>
      </c>
      <c r="AB8">
        <f>ABS(Sheet1!AB14)</f>
        <v>0.492537</v>
      </c>
      <c r="AC8">
        <f>ABS(Sheet1!AC14)</f>
        <v>1.0037499999999999</v>
      </c>
      <c r="AD8">
        <f>ABS(Sheet1!AD14)</f>
        <v>0.59182400000000002</v>
      </c>
      <c r="AE8">
        <f>ABS(Sheet1!AE14)</f>
        <v>0.83058500000000002</v>
      </c>
      <c r="AF8">
        <f>ABS(Sheet1!AF14)</f>
        <v>0.23873</v>
      </c>
      <c r="AG8">
        <f>ABS(Sheet1!AG14)</f>
        <v>1.57165</v>
      </c>
      <c r="AH8">
        <f>ABS(Sheet1!AH14)</f>
        <v>0.76172899999999999</v>
      </c>
      <c r="AI8">
        <f>ABS(Sheet1!AI14)</f>
        <v>0.72624299999999997</v>
      </c>
      <c r="AJ8">
        <f>ABS(Sheet1!AJ14)</f>
        <v>0.61667499999999997</v>
      </c>
      <c r="AK8">
        <f>ABS(Sheet1!AK14)</f>
        <v>0.70707200000000003</v>
      </c>
      <c r="AL8">
        <f>ABS(Sheet1!AL14)</f>
        <v>1.8294900000000001</v>
      </c>
      <c r="AM8">
        <f>ABS(Sheet1!AM14)</f>
        <v>3.0870500000000001</v>
      </c>
      <c r="AN8">
        <f>ABS(Sheet1!AN14)</f>
        <v>1.4567300000000001</v>
      </c>
      <c r="AO8">
        <f>ABS(Sheet1!AO14)</f>
        <v>0.90059699999999998</v>
      </c>
      <c r="AP8">
        <f>ABS(Sheet1!AP14)</f>
        <v>1.1062399999999999</v>
      </c>
      <c r="AQ8">
        <f>ABS(Sheet1!AQ14)</f>
        <v>2.1436199999999999</v>
      </c>
      <c r="AR8">
        <f>ABS(Sheet1!AR14)</f>
        <v>0.30543199999999998</v>
      </c>
      <c r="AS8">
        <f>ABS(Sheet1!AS14)</f>
        <v>0.68736799999999998</v>
      </c>
      <c r="AT8">
        <f>ABS(Sheet1!AT14)</f>
        <v>1.3251200000000001</v>
      </c>
      <c r="AU8">
        <f>ABS(Sheet1!AU14)</f>
        <v>0.62678999999999996</v>
      </c>
      <c r="AV8">
        <f>ABS(Sheet1!AV14)</f>
        <v>0.93985300000000005</v>
      </c>
      <c r="AW8">
        <f>ABS(Sheet1!AW14)</f>
        <v>1.32491</v>
      </c>
      <c r="AX8">
        <f>ABS(Sheet1!AX14)</f>
        <v>4.7311300000000001E-2</v>
      </c>
      <c r="AY8">
        <f>ABS(Sheet1!AY14)</f>
        <v>1.56247</v>
      </c>
      <c r="AZ8">
        <f>ABS(Sheet1!AZ14)</f>
        <v>0.519347</v>
      </c>
      <c r="BA8">
        <f>ABS(Sheet1!BA14)</f>
        <v>3.2635600000000001E-2</v>
      </c>
      <c r="BB8">
        <f>ABS(Sheet1!BB14)</f>
        <v>0.29147400000000001</v>
      </c>
      <c r="BC8">
        <f>ABS(Sheet1!BC14)</f>
        <v>0.91830599999999996</v>
      </c>
      <c r="BD8">
        <f>ABS(Sheet1!BD14)</f>
        <v>0.30901299999999998</v>
      </c>
      <c r="BE8">
        <f>ABS(Sheet1!BE14)</f>
        <v>1.89662</v>
      </c>
      <c r="BF8">
        <f>ABS(Sheet1!BF14)</f>
        <v>1.9445600000000001</v>
      </c>
      <c r="BG8">
        <f>ABS(Sheet1!BG14)</f>
        <v>0.217971</v>
      </c>
      <c r="BH8">
        <f>ABS(Sheet1!BH14)</f>
        <v>2.04074</v>
      </c>
      <c r="BI8">
        <f>ABS(Sheet1!BI14)</f>
        <v>1.05393</v>
      </c>
      <c r="BJ8">
        <f>ABS(Sheet1!BJ14)</f>
        <v>0.48737999999999998</v>
      </c>
      <c r="BK8">
        <f>ABS(Sheet1!BK14)</f>
        <v>0.294964</v>
      </c>
      <c r="BL8">
        <f>ABS(Sheet1!BL14)</f>
        <v>0.29729299999999997</v>
      </c>
      <c r="BM8">
        <f>ABS(Sheet1!BM14)</f>
        <v>1.1733100000000001</v>
      </c>
      <c r="BN8">
        <f>ABS(Sheet1!BN14)</f>
        <v>1.6928099999999999</v>
      </c>
      <c r="BO8">
        <f>ABS(Sheet1!BO14)</f>
        <v>0.79185399999999995</v>
      </c>
      <c r="BP8">
        <f>ABS(Sheet1!BP14)</f>
        <v>0.53645399999999999</v>
      </c>
      <c r="BQ8">
        <f>ABS(Sheet1!BQ14)</f>
        <v>0.27882000000000001</v>
      </c>
      <c r="BR8">
        <f>ABS(Sheet1!BR14)</f>
        <v>1.67831</v>
      </c>
      <c r="BS8">
        <f>ABS(Sheet1!BS14)</f>
        <v>1.1898299999999999</v>
      </c>
      <c r="BT8">
        <f>ABS(Sheet1!BT14)</f>
        <v>0.67780899999999999</v>
      </c>
      <c r="BU8">
        <f>ABS(Sheet1!BU14)</f>
        <v>0.38890000000000002</v>
      </c>
      <c r="BV8">
        <f>ABS(Sheet1!BV14)</f>
        <v>1.53311</v>
      </c>
      <c r="BW8">
        <f>ABS(Sheet1!BW14)</f>
        <v>0.59344300000000005</v>
      </c>
      <c r="BX8">
        <f>ABS(Sheet1!BX14)</f>
        <v>0.62592899999999996</v>
      </c>
      <c r="BY8">
        <f>ABS(Sheet1!BY14)</f>
        <v>0.551346</v>
      </c>
      <c r="BZ8">
        <f>ABS(Sheet1!BZ14)</f>
        <v>2.2397E-2</v>
      </c>
      <c r="CA8">
        <f>ABS(Sheet1!CA14)</f>
        <v>2.8039499999999999</v>
      </c>
      <c r="CB8">
        <f>ABS(Sheet1!CB14)</f>
        <v>0.64793699999999999</v>
      </c>
      <c r="CC8">
        <f>ABS(Sheet1!CC14)</f>
        <v>0.37370100000000001</v>
      </c>
      <c r="CD8">
        <f>ABS(Sheet1!CD14)</f>
        <v>0.28046599999999999</v>
      </c>
      <c r="CE8">
        <f>ABS(Sheet1!CE14)</f>
        <v>0.80079199999999995</v>
      </c>
      <c r="CF8">
        <f>ABS(Sheet1!CF14)</f>
        <v>0.17433899999999999</v>
      </c>
      <c r="CG8">
        <f>ABS(Sheet1!CG14)</f>
        <v>0.32247799999999999</v>
      </c>
      <c r="CH8">
        <f>ABS(Sheet1!CH14)</f>
        <v>0.93268200000000001</v>
      </c>
      <c r="CI8">
        <f>ABS(Sheet1!CI14)</f>
        <v>1.2166300000000001</v>
      </c>
      <c r="CJ8">
        <f>ABS(Sheet1!CJ14)</f>
        <v>1.7326699999999999</v>
      </c>
      <c r="CK8">
        <f>ABS(Sheet1!CK14)</f>
        <v>0.176703</v>
      </c>
      <c r="CL8">
        <f>ABS(Sheet1!CL14)</f>
        <v>1.3665700000000001</v>
      </c>
      <c r="CM8">
        <f>ABS(Sheet1!CM14)</f>
        <v>2.69312</v>
      </c>
      <c r="CN8">
        <f>ABS(Sheet1!CN14)</f>
        <v>2.0137200000000002</v>
      </c>
      <c r="CO8">
        <f>ABS(Sheet1!CO14)</f>
        <v>4.9317799999999998</v>
      </c>
      <c r="CP8">
        <f>ABS(Sheet1!CP14)</f>
        <v>2.0836100000000002</v>
      </c>
      <c r="CQ8">
        <f>ABS(Sheet1!CQ14)</f>
        <v>1.76197</v>
      </c>
      <c r="CR8">
        <f>ABS(Sheet1!CR14)</f>
        <v>1.34656</v>
      </c>
      <c r="CS8">
        <f>ABS(Sheet1!CS14)</f>
        <v>0.32475799999999999</v>
      </c>
      <c r="CT8">
        <f>ABS(Sheet1!CT14)</f>
        <v>1.7137</v>
      </c>
      <c r="CU8">
        <f>ABS(Sheet1!CU14)</f>
        <v>0.71481099999999997</v>
      </c>
      <c r="CV8">
        <f>ABS(Sheet1!CV14)</f>
        <v>0.70381800000000005</v>
      </c>
      <c r="CW8">
        <f>ABS(Sheet1!CW14)</f>
        <v>2.06576</v>
      </c>
      <c r="CX8">
        <f>ABS(Sheet1!CX14)</f>
        <v>0.445488</v>
      </c>
      <c r="CY8">
        <f>ABS(Sheet1!CY14)</f>
        <v>0.67500400000000005</v>
      </c>
      <c r="CZ8">
        <f>ABS(Sheet1!CZ14)</f>
        <v>1.1812100000000001</v>
      </c>
      <c r="DA8">
        <f>ABS(Sheet1!DA14)</f>
        <v>0.89674399999999999</v>
      </c>
      <c r="DB8">
        <f>ABS(Sheet1!DB14)</f>
        <v>0.10965</v>
      </c>
      <c r="DC8">
        <f>ABS(Sheet1!DC14)</f>
        <v>5.0595400000000001</v>
      </c>
      <c r="DD8">
        <f>ABS(Sheet1!DD14)</f>
        <v>0.36655100000000002</v>
      </c>
      <c r="DE8">
        <f>ABS(Sheet1!DE14)</f>
        <v>0.13944799999999999</v>
      </c>
      <c r="DF8">
        <f>ABS(Sheet1!DF14)</f>
        <v>0.42207600000000001</v>
      </c>
      <c r="DG8">
        <f>ABS(Sheet1!DG14)</f>
        <v>0.86333000000000004</v>
      </c>
      <c r="DH8">
        <f>ABS(Sheet1!DH14)</f>
        <v>1.2803599999999999</v>
      </c>
      <c r="DI8">
        <f>ABS(Sheet1!DI14)</f>
        <v>0.171762</v>
      </c>
      <c r="DJ8">
        <f>ABS(Sheet1!DJ14)</f>
        <v>2.0075599999999998</v>
      </c>
      <c r="DK8">
        <f>ABS(Sheet1!DK14)</f>
        <v>1.6030500000000001</v>
      </c>
      <c r="DL8">
        <f>ABS(Sheet1!DL14)</f>
        <v>2.2448100000000002</v>
      </c>
      <c r="DM8">
        <f>ABS(Sheet1!DM14)</f>
        <v>3.6548400000000001</v>
      </c>
      <c r="DN8">
        <f>ABS(Sheet1!DN14)</f>
        <v>0.91667799999999999</v>
      </c>
      <c r="DO8">
        <f>ABS(Sheet1!DO14)</f>
        <v>1.38001</v>
      </c>
      <c r="DP8">
        <f>ABS(Sheet1!DP14)</f>
        <v>1.0831999999999999</v>
      </c>
      <c r="DQ8">
        <f>ABS(Sheet1!DQ14)</f>
        <v>1.8005199999999999</v>
      </c>
      <c r="DR8">
        <f>ABS(Sheet1!DR14)</f>
        <v>0.52879600000000004</v>
      </c>
      <c r="DS8">
        <f>ABS(Sheet1!DS14)</f>
        <v>1.4584600000000001</v>
      </c>
      <c r="DT8">
        <f>ABS(Sheet1!DT14)</f>
        <v>2.8635000000000002</v>
      </c>
      <c r="DU8">
        <f>ABS(Sheet1!DU14)</f>
        <v>0.836727</v>
      </c>
      <c r="DV8">
        <f>ABS(Sheet1!DV14)</f>
        <v>3.48603</v>
      </c>
      <c r="DW8">
        <f>ABS(Sheet1!DW14)</f>
        <v>2.24099</v>
      </c>
      <c r="DX8">
        <f>ABS(Sheet1!DX14)</f>
        <v>1.09152</v>
      </c>
      <c r="DY8">
        <f>ABS(Sheet1!DY14)</f>
        <v>1.1533199999999999</v>
      </c>
      <c r="DZ8">
        <f>ABS(Sheet1!DZ14)</f>
        <v>0.25266499999999997</v>
      </c>
      <c r="EA8">
        <f>ABS(Sheet1!EA14)</f>
        <v>2.7294</v>
      </c>
      <c r="EB8">
        <f>ABS(Sheet1!EB14)</f>
        <v>1.2158800000000001</v>
      </c>
      <c r="EC8">
        <f>ABS(Sheet1!EC14)</f>
        <v>2.04427</v>
      </c>
      <c r="ED8">
        <f>ABS(Sheet1!ED14)</f>
        <v>0.896652</v>
      </c>
      <c r="EE8">
        <f>ABS(Sheet1!EE14)</f>
        <v>0.38414700000000002</v>
      </c>
      <c r="EF8">
        <f>ABS(Sheet1!EF14)</f>
        <v>1.72603</v>
      </c>
      <c r="EG8">
        <f>ABS(Sheet1!EG14)</f>
        <v>1.3561300000000001</v>
      </c>
      <c r="EH8">
        <f>ABS(Sheet1!EH14)</f>
        <v>0.13678999999999999</v>
      </c>
      <c r="EI8">
        <f>ABS(Sheet1!EI14)</f>
        <v>1.13513</v>
      </c>
      <c r="EJ8">
        <f>ABS(Sheet1!EJ14)</f>
        <v>8.3062499999999997E-2</v>
      </c>
      <c r="EK8">
        <f>ABS(Sheet1!EK14)</f>
        <v>2.0872799999999998</v>
      </c>
      <c r="EL8">
        <f>ABS(Sheet1!EL14)</f>
        <v>0.40884199999999998</v>
      </c>
      <c r="EM8">
        <f>ABS(Sheet1!EM14)</f>
        <v>0.93937599999999999</v>
      </c>
      <c r="EN8">
        <f>ABS(Sheet1!EN14)</f>
        <v>0.89116200000000001</v>
      </c>
      <c r="EO8">
        <f>ABS(Sheet1!EO14)</f>
        <v>0.62690199999999996</v>
      </c>
      <c r="EP8">
        <f>ABS(Sheet1!EP14)</f>
        <v>2.6289799999999999</v>
      </c>
      <c r="EQ8">
        <f>ABS(Sheet1!EQ14)</f>
        <v>2.0713499999999998</v>
      </c>
      <c r="ER8">
        <f>ABS(Sheet1!ER14)</f>
        <v>0.88596900000000001</v>
      </c>
      <c r="ES8">
        <f>ABS(Sheet1!ES14)</f>
        <v>0.44258399999999998</v>
      </c>
      <c r="ET8">
        <f>ABS(Sheet1!ET14)</f>
        <v>2.5784899999999999</v>
      </c>
      <c r="EU8">
        <f>ABS(Sheet1!EU14)</f>
        <v>0.53823900000000002</v>
      </c>
      <c r="EV8">
        <f>ABS(Sheet1!EV14)</f>
        <v>0.89016399999999996</v>
      </c>
      <c r="EW8">
        <f>ABS(Sheet1!EW14)</f>
        <v>0.121244</v>
      </c>
      <c r="EX8">
        <f>ABS(Sheet1!EX14)</f>
        <v>0.46707900000000002</v>
      </c>
      <c r="EY8">
        <f>ABS(Sheet1!EY14)</f>
        <v>6.6231499999999999E-2</v>
      </c>
      <c r="EZ8">
        <f>ABS(Sheet1!EZ14)</f>
        <v>0.351601</v>
      </c>
      <c r="FA8">
        <f>ABS(Sheet1!FA14)</f>
        <v>2.5325199999999999</v>
      </c>
      <c r="FB8">
        <f>ABS(Sheet1!FB14)</f>
        <v>2.1083799999999999</v>
      </c>
      <c r="FC8">
        <f>ABS(Sheet1!FC14)</f>
        <v>3.6772800000000001E-2</v>
      </c>
      <c r="FD8">
        <f>ABS(Sheet1!FD14)</f>
        <v>1.0767599999999999</v>
      </c>
      <c r="FE8">
        <f>ABS(Sheet1!FE14)</f>
        <v>3.2548699999999999</v>
      </c>
      <c r="FF8">
        <f>ABS(Sheet1!FF14)</f>
        <v>3.18594</v>
      </c>
      <c r="FG8">
        <f>ABS(Sheet1!FG14)</f>
        <v>1.0130300000000001</v>
      </c>
      <c r="FH8">
        <f>ABS(Sheet1!FH14)</f>
        <v>3.1151900000000001</v>
      </c>
      <c r="FI8">
        <f>ABS(Sheet1!FI14)</f>
        <v>1.41211</v>
      </c>
      <c r="FJ8">
        <f>ABS(Sheet1!FJ14)</f>
        <v>0.89295400000000003</v>
      </c>
      <c r="FK8">
        <f>ABS(Sheet1!FK14)</f>
        <v>1.05074</v>
      </c>
      <c r="FL8">
        <f>ABS(Sheet1!FL14)</f>
        <v>0.92405300000000001</v>
      </c>
      <c r="FM8">
        <f>ABS(Sheet1!FM14)</f>
        <v>0.58143999999999996</v>
      </c>
      <c r="FN8">
        <f>ABS(Sheet1!FN14)</f>
        <v>1.44272</v>
      </c>
      <c r="FO8">
        <f>ABS(Sheet1!FO14)</f>
        <v>0.32562400000000002</v>
      </c>
      <c r="FP8">
        <f>ABS(Sheet1!FP14)</f>
        <v>0.18976799999999999</v>
      </c>
      <c r="FQ8">
        <f>ABS(Sheet1!FQ14)</f>
        <v>0.872471</v>
      </c>
      <c r="FR8">
        <f>ABS(Sheet1!FR14)</f>
        <v>4.46685</v>
      </c>
      <c r="FS8">
        <f>ABS(Sheet1!FS14)</f>
        <v>0.21907499999999999</v>
      </c>
      <c r="FT8">
        <f>ABS(Sheet1!FT14)</f>
        <v>0.400113</v>
      </c>
      <c r="FU8">
        <f>ABS(Sheet1!FU14)</f>
        <v>1.8220799999999999</v>
      </c>
      <c r="FV8">
        <f>ABS(Sheet1!FV14)</f>
        <v>1.29182</v>
      </c>
      <c r="FW8">
        <f>ABS(Sheet1!FW14)</f>
        <v>0.20785200000000001</v>
      </c>
      <c r="FX8">
        <f>ABS(Sheet1!FX14)</f>
        <v>0.69086000000000003</v>
      </c>
      <c r="FY8">
        <f>ABS(Sheet1!FY14)</f>
        <v>1.01485</v>
      </c>
      <c r="FZ8">
        <f>ABS(Sheet1!FZ14)</f>
        <v>0.184531</v>
      </c>
      <c r="GA8">
        <f>ABS(Sheet1!GA14)</f>
        <v>0.248863</v>
      </c>
      <c r="GB8">
        <f>ABS(Sheet1!GB14)</f>
        <v>1.2585200000000001</v>
      </c>
      <c r="GC8">
        <f>ABS(Sheet1!GC14)</f>
        <v>1.4469000000000001</v>
      </c>
      <c r="GD8">
        <f>ABS(Sheet1!GD14)</f>
        <v>0.465783</v>
      </c>
      <c r="GE8">
        <f>ABS(Sheet1!GE14)</f>
        <v>1.13456</v>
      </c>
      <c r="GF8">
        <f>ABS(Sheet1!GF14)</f>
        <v>3.0209999999999999</v>
      </c>
      <c r="GG8">
        <f>ABS(Sheet1!GG14)</f>
        <v>0.29178399999999999</v>
      </c>
      <c r="GH8">
        <f>ABS(Sheet1!GH14)</f>
        <v>2.9577599999999999</v>
      </c>
      <c r="GI8">
        <f>ABS(Sheet1!GI14)</f>
        <v>2.4026100000000001</v>
      </c>
      <c r="GJ8">
        <f>ABS(Sheet1!GJ14)</f>
        <v>0.84816199999999997</v>
      </c>
      <c r="GK8">
        <f>ABS(Sheet1!GK14)</f>
        <v>0.51538499999999998</v>
      </c>
      <c r="GL8">
        <f>ABS(Sheet1!GL14)</f>
        <v>1.2320199999999999</v>
      </c>
      <c r="GM8">
        <f>ABS(Sheet1!GM14)</f>
        <v>0.549373</v>
      </c>
      <c r="GN8">
        <f>ABS(Sheet1!GN14)</f>
        <v>1.5774699999999999</v>
      </c>
      <c r="GO8">
        <f>ABS(Sheet1!GO14)</f>
        <v>2.1541299999999999</v>
      </c>
      <c r="GP8">
        <f>ABS(Sheet1!GP14)</f>
        <v>1.3910800000000001</v>
      </c>
      <c r="GQ8">
        <f>ABS(Sheet1!GQ14)</f>
        <v>0.46328999999999998</v>
      </c>
      <c r="GR8">
        <f>ABS(Sheet1!GR14)</f>
        <v>1.16649</v>
      </c>
      <c r="GS8">
        <v>14</v>
      </c>
      <c r="GT8">
        <f>SUM(A8:GR8)</f>
        <v>235.80746120999999</v>
      </c>
    </row>
    <row r="9" spans="1:202" x14ac:dyDescent="0.35">
      <c r="A9">
        <f>ABS(Sheet1!A56)</f>
        <v>3.8418700000000001</v>
      </c>
      <c r="B9">
        <f>ABS(Sheet1!B56)</f>
        <v>1.0172300000000001</v>
      </c>
      <c r="C9">
        <f>ABS(Sheet1!C56)</f>
        <v>0.79916699999999996</v>
      </c>
      <c r="D9">
        <f>ABS(Sheet1!D56)</f>
        <v>1.6776500000000001</v>
      </c>
      <c r="E9">
        <f>ABS(Sheet1!E56)</f>
        <v>1.1252099999999999E-2</v>
      </c>
      <c r="F9">
        <f>ABS(Sheet1!F56)</f>
        <v>0.76088699999999998</v>
      </c>
      <c r="G9">
        <f>ABS(Sheet1!G56)</f>
        <v>0.626915</v>
      </c>
      <c r="H9">
        <f>ABS(Sheet1!H56)</f>
        <v>0.66505000000000003</v>
      </c>
      <c r="I9">
        <f>ABS(Sheet1!I56)</f>
        <v>2.9781200000000001</v>
      </c>
      <c r="J9">
        <f>ABS(Sheet1!J56)</f>
        <v>1.80247</v>
      </c>
      <c r="K9">
        <f>ABS(Sheet1!K56)</f>
        <v>5.5801099999999999E-2</v>
      </c>
      <c r="L9">
        <f>ABS(Sheet1!L56)</f>
        <v>2.0318700000000001</v>
      </c>
      <c r="M9">
        <f>ABS(Sheet1!M56)</f>
        <v>2.5127000000000002</v>
      </c>
      <c r="N9">
        <f>ABS(Sheet1!N56)</f>
        <v>1.15561</v>
      </c>
      <c r="O9">
        <f>ABS(Sheet1!O56)</f>
        <v>0.42752600000000002</v>
      </c>
      <c r="P9">
        <f>ABS(Sheet1!P56)</f>
        <v>2.8841000000000001</v>
      </c>
      <c r="Q9">
        <f>ABS(Sheet1!Q56)</f>
        <v>0.49571100000000001</v>
      </c>
      <c r="R9">
        <f>ABS(Sheet1!R56)</f>
        <v>0.17616399999999999</v>
      </c>
      <c r="S9">
        <f>ABS(Sheet1!S56)</f>
        <v>1.8296600000000001</v>
      </c>
      <c r="T9">
        <f>ABS(Sheet1!T56)</f>
        <v>3.0041799999999999</v>
      </c>
      <c r="U9">
        <f>ABS(Sheet1!U56)</f>
        <v>0.94672999999999996</v>
      </c>
      <c r="V9">
        <f>ABS(Sheet1!V56)</f>
        <v>0.92545999999999995</v>
      </c>
      <c r="W9">
        <f>ABS(Sheet1!W56)</f>
        <v>1.6769799999999999</v>
      </c>
      <c r="X9">
        <f>ABS(Sheet1!X56)</f>
        <v>1.2767900000000001</v>
      </c>
      <c r="Y9">
        <f>ABS(Sheet1!Y56)</f>
        <v>1.9237899999999999</v>
      </c>
      <c r="Z9">
        <f>ABS(Sheet1!Z56)</f>
        <v>3.7469799999999998E-2</v>
      </c>
      <c r="AA9">
        <f>ABS(Sheet1!AA56)</f>
        <v>0.97833800000000004</v>
      </c>
      <c r="AB9">
        <f>ABS(Sheet1!AB56)</f>
        <v>1.03853</v>
      </c>
      <c r="AC9">
        <f>ABS(Sheet1!AC56)</f>
        <v>2.2274099999999999</v>
      </c>
      <c r="AD9">
        <f>ABS(Sheet1!AD56)</f>
        <v>1.9139600000000001</v>
      </c>
      <c r="AE9">
        <f>ABS(Sheet1!AE56)</f>
        <v>7.1001300000000003E-2</v>
      </c>
      <c r="AF9">
        <f>ABS(Sheet1!AF56)</f>
        <v>1.9593700000000001</v>
      </c>
      <c r="AG9">
        <f>ABS(Sheet1!AG56)</f>
        <v>1.6921200000000001</v>
      </c>
      <c r="AH9">
        <f>ABS(Sheet1!AH56)</f>
        <v>1.05246</v>
      </c>
      <c r="AI9">
        <f>ABS(Sheet1!AI56)</f>
        <v>3.8313100000000002</v>
      </c>
      <c r="AJ9">
        <f>ABS(Sheet1!AJ56)</f>
        <v>3.5516499999999999E-2</v>
      </c>
      <c r="AK9">
        <f>ABS(Sheet1!AK56)</f>
        <v>0.50557200000000002</v>
      </c>
      <c r="AL9">
        <f>ABS(Sheet1!AL56)</f>
        <v>1.4713700000000001</v>
      </c>
      <c r="AM9">
        <f>ABS(Sheet1!AM56)</f>
        <v>1.5297499999999999</v>
      </c>
      <c r="AN9">
        <f>ABS(Sheet1!AN56)</f>
        <v>3.0043899999999999</v>
      </c>
      <c r="AO9">
        <f>ABS(Sheet1!AO56)</f>
        <v>0.84241200000000005</v>
      </c>
      <c r="AP9">
        <f>ABS(Sheet1!AP56)</f>
        <v>4.6301699999999997</v>
      </c>
      <c r="AQ9">
        <f>ABS(Sheet1!AQ56)</f>
        <v>2.4308900000000002</v>
      </c>
      <c r="AR9">
        <f>ABS(Sheet1!AR56)</f>
        <v>1.2215</v>
      </c>
      <c r="AS9">
        <f>ABS(Sheet1!AS56)</f>
        <v>1.34358</v>
      </c>
      <c r="AT9">
        <f>ABS(Sheet1!AT56)</f>
        <v>0.11697</v>
      </c>
      <c r="AU9">
        <f>ABS(Sheet1!AU56)</f>
        <v>0.26308199999999998</v>
      </c>
      <c r="AV9">
        <f>ABS(Sheet1!AV56)</f>
        <v>2.4817999999999998</v>
      </c>
      <c r="AW9">
        <f>ABS(Sheet1!AW56)</f>
        <v>0.50344800000000001</v>
      </c>
      <c r="AX9">
        <f>ABS(Sheet1!AX56)</f>
        <v>0.71778299999999995</v>
      </c>
      <c r="AY9">
        <f>ABS(Sheet1!AY56)</f>
        <v>0.64422500000000005</v>
      </c>
      <c r="AZ9">
        <f>ABS(Sheet1!AZ56)</f>
        <v>1.23444</v>
      </c>
      <c r="BA9">
        <f>ABS(Sheet1!BA56)</f>
        <v>0.145149</v>
      </c>
      <c r="BB9">
        <f>ABS(Sheet1!BB56)</f>
        <v>0.33920899999999998</v>
      </c>
      <c r="BC9">
        <f>ABS(Sheet1!BC56)</f>
        <v>0.99470999999999998</v>
      </c>
      <c r="BD9">
        <f>ABS(Sheet1!BD56)</f>
        <v>3.8589699999999998</v>
      </c>
      <c r="BE9">
        <f>ABS(Sheet1!BE56)</f>
        <v>1.28007</v>
      </c>
      <c r="BF9">
        <f>ABS(Sheet1!BF56)</f>
        <v>4.8012300000000001E-2</v>
      </c>
      <c r="BG9">
        <f>ABS(Sheet1!BG56)</f>
        <v>1.5925800000000001</v>
      </c>
      <c r="BH9">
        <f>ABS(Sheet1!BH56)</f>
        <v>0.33169100000000001</v>
      </c>
      <c r="BI9">
        <f>ABS(Sheet1!BI56)</f>
        <v>0.193137</v>
      </c>
      <c r="BJ9">
        <f>ABS(Sheet1!BJ56)</f>
        <v>0.98568</v>
      </c>
      <c r="BK9">
        <f>ABS(Sheet1!BK56)</f>
        <v>0.38047900000000001</v>
      </c>
      <c r="BL9">
        <f>ABS(Sheet1!BL56)</f>
        <v>3.67643E-2</v>
      </c>
      <c r="BM9">
        <f>ABS(Sheet1!BM56)</f>
        <v>0.284858</v>
      </c>
      <c r="BN9">
        <f>ABS(Sheet1!BN56)</f>
        <v>0.44754699999999997</v>
      </c>
      <c r="BO9">
        <f>ABS(Sheet1!BO56)</f>
        <v>0.72824199999999994</v>
      </c>
      <c r="BP9">
        <f>ABS(Sheet1!BP56)</f>
        <v>0.73392500000000005</v>
      </c>
      <c r="BQ9">
        <f>ABS(Sheet1!BQ56)</f>
        <v>1.2749600000000001</v>
      </c>
      <c r="BR9">
        <f>ABS(Sheet1!BR56)</f>
        <v>0.226769</v>
      </c>
      <c r="BS9">
        <f>ABS(Sheet1!BS56)</f>
        <v>0.444745</v>
      </c>
      <c r="BT9">
        <f>ABS(Sheet1!BT56)</f>
        <v>2.0280900000000002</v>
      </c>
      <c r="BU9">
        <f>ABS(Sheet1!BU56)</f>
        <v>1.7081900000000001</v>
      </c>
      <c r="BV9">
        <f>ABS(Sheet1!BV56)</f>
        <v>0.15230199999999999</v>
      </c>
      <c r="BW9">
        <f>ABS(Sheet1!BW56)</f>
        <v>1.54308</v>
      </c>
      <c r="BX9">
        <f>ABS(Sheet1!BX56)</f>
        <v>2.12324</v>
      </c>
      <c r="BY9">
        <f>ABS(Sheet1!BY56)</f>
        <v>9.5555499999999995E-3</v>
      </c>
      <c r="BZ9">
        <f>ABS(Sheet1!BZ56)</f>
        <v>0.59411400000000003</v>
      </c>
      <c r="CA9">
        <f>ABS(Sheet1!CA56)</f>
        <v>1.2858400000000001</v>
      </c>
      <c r="CB9">
        <f>ABS(Sheet1!CB56)</f>
        <v>0.90414899999999998</v>
      </c>
      <c r="CC9">
        <f>ABS(Sheet1!CC56)</f>
        <v>1.3137300000000001</v>
      </c>
      <c r="CD9">
        <f>ABS(Sheet1!CD56)</f>
        <v>1.1999900000000001E-2</v>
      </c>
      <c r="CE9">
        <f>ABS(Sheet1!CE56)</f>
        <v>2.3250500000000001</v>
      </c>
      <c r="CF9">
        <f>ABS(Sheet1!CF56)</f>
        <v>2.0137900000000002</v>
      </c>
      <c r="CG9">
        <f>ABS(Sheet1!CG56)</f>
        <v>0.467802</v>
      </c>
      <c r="CH9">
        <f>ABS(Sheet1!CH56)</f>
        <v>0.71915300000000004</v>
      </c>
      <c r="CI9">
        <f>ABS(Sheet1!CI56)</f>
        <v>0.45893099999999998</v>
      </c>
      <c r="CJ9">
        <f>ABS(Sheet1!CJ56)</f>
        <v>0.369836</v>
      </c>
      <c r="CK9">
        <f>ABS(Sheet1!CK56)</f>
        <v>2.0579000000000001</v>
      </c>
      <c r="CL9">
        <f>ABS(Sheet1!CL56)</f>
        <v>1.9634799999999999</v>
      </c>
      <c r="CM9">
        <f>ABS(Sheet1!CM56)</f>
        <v>0.855491</v>
      </c>
      <c r="CN9">
        <f>ABS(Sheet1!CN56)</f>
        <v>0.486039</v>
      </c>
      <c r="CO9">
        <f>ABS(Sheet1!CO56)</f>
        <v>0.15878600000000001</v>
      </c>
      <c r="CP9">
        <f>ABS(Sheet1!CP56)</f>
        <v>0.308425</v>
      </c>
      <c r="CQ9">
        <f>ABS(Sheet1!CQ56)</f>
        <v>0.31040600000000002</v>
      </c>
      <c r="CR9">
        <f>ABS(Sheet1!CR56)</f>
        <v>1.43554</v>
      </c>
      <c r="CS9">
        <f>ABS(Sheet1!CS56)</f>
        <v>0.97658900000000004</v>
      </c>
      <c r="CT9">
        <f>ABS(Sheet1!CT56)</f>
        <v>0.75204300000000002</v>
      </c>
      <c r="CU9">
        <f>ABS(Sheet1!CU56)</f>
        <v>1.4117200000000001</v>
      </c>
      <c r="CV9">
        <f>ABS(Sheet1!CV56)</f>
        <v>2.4043399999999999</v>
      </c>
      <c r="CW9">
        <f>ABS(Sheet1!CW56)</f>
        <v>0.436778</v>
      </c>
      <c r="CX9">
        <f>ABS(Sheet1!CX56)</f>
        <v>1.4282600000000001</v>
      </c>
      <c r="CY9">
        <f>ABS(Sheet1!CY56)</f>
        <v>4.1013299999999999</v>
      </c>
      <c r="CZ9">
        <f>ABS(Sheet1!CZ56)</f>
        <v>1.83595</v>
      </c>
      <c r="DA9">
        <f>ABS(Sheet1!DA56)</f>
        <v>3.0968499999999999</v>
      </c>
      <c r="DB9">
        <f>ABS(Sheet1!DB56)</f>
        <v>0.52206200000000003</v>
      </c>
      <c r="DC9">
        <f>ABS(Sheet1!DC56)</f>
        <v>1.80289E-2</v>
      </c>
      <c r="DD9">
        <f>ABS(Sheet1!DD56)</f>
        <v>1.4196899999999999</v>
      </c>
      <c r="DE9">
        <f>ABS(Sheet1!DE56)</f>
        <v>0.49041400000000002</v>
      </c>
      <c r="DF9">
        <f>ABS(Sheet1!DF56)</f>
        <v>2.0256099999999999</v>
      </c>
      <c r="DG9">
        <f>ABS(Sheet1!DG56)</f>
        <v>1.86249</v>
      </c>
      <c r="DH9">
        <f>ABS(Sheet1!DH56)</f>
        <v>0.2041</v>
      </c>
      <c r="DI9">
        <f>ABS(Sheet1!DI56)</f>
        <v>0.61945399999999995</v>
      </c>
      <c r="DJ9">
        <f>ABS(Sheet1!DJ56)</f>
        <v>4.3880700000000002E-2</v>
      </c>
      <c r="DK9">
        <f>ABS(Sheet1!DK56)</f>
        <v>1.65554</v>
      </c>
      <c r="DL9">
        <f>ABS(Sheet1!DL56)</f>
        <v>2.54556</v>
      </c>
      <c r="DM9">
        <f>ABS(Sheet1!DM56)</f>
        <v>0.14961199999999999</v>
      </c>
      <c r="DN9">
        <f>ABS(Sheet1!DN56)</f>
        <v>0.97811000000000003</v>
      </c>
      <c r="DO9">
        <f>ABS(Sheet1!DO56)</f>
        <v>1.20506</v>
      </c>
      <c r="DP9">
        <f>ABS(Sheet1!DP56)</f>
        <v>1.1426499999999999</v>
      </c>
      <c r="DQ9">
        <f>ABS(Sheet1!DQ56)</f>
        <v>0.256718</v>
      </c>
      <c r="DR9">
        <f>ABS(Sheet1!DR56)</f>
        <v>0.87486399999999998</v>
      </c>
      <c r="DS9">
        <f>ABS(Sheet1!DS56)</f>
        <v>0.22867999999999999</v>
      </c>
      <c r="DT9">
        <f>ABS(Sheet1!DT56)</f>
        <v>0.46445999999999998</v>
      </c>
      <c r="DU9">
        <f>ABS(Sheet1!DU56)</f>
        <v>0.62689899999999998</v>
      </c>
      <c r="DV9">
        <f>ABS(Sheet1!DV56)</f>
        <v>1.9168499999999999</v>
      </c>
      <c r="DW9">
        <f>ABS(Sheet1!DW56)</f>
        <v>0.89980499999999997</v>
      </c>
      <c r="DX9">
        <f>ABS(Sheet1!DX56)</f>
        <v>2.2219199999999999</v>
      </c>
      <c r="DY9">
        <f>ABS(Sheet1!DY56)</f>
        <v>2.0301999999999998</v>
      </c>
      <c r="DZ9">
        <f>ABS(Sheet1!DZ56)</f>
        <v>0.120091</v>
      </c>
      <c r="EA9">
        <f>ABS(Sheet1!EA56)</f>
        <v>5.3099299999999996</v>
      </c>
      <c r="EB9">
        <f>ABS(Sheet1!EB56)</f>
        <v>1.5823499999999999</v>
      </c>
      <c r="EC9">
        <f>ABS(Sheet1!EC56)</f>
        <v>1.9246300000000001</v>
      </c>
      <c r="ED9">
        <f>ABS(Sheet1!ED56)</f>
        <v>2.06087</v>
      </c>
      <c r="EE9">
        <f>ABS(Sheet1!EE56)</f>
        <v>2.5960399999999999</v>
      </c>
      <c r="EF9">
        <f>ABS(Sheet1!EF56)</f>
        <v>0.53264800000000001</v>
      </c>
      <c r="EG9">
        <f>ABS(Sheet1!EG56)</f>
        <v>3.0359900000000001E-3</v>
      </c>
      <c r="EH9">
        <f>ABS(Sheet1!EH56)</f>
        <v>0.51123099999999999</v>
      </c>
      <c r="EI9">
        <f>ABS(Sheet1!EI56)</f>
        <v>2.8617499999999998</v>
      </c>
      <c r="EJ9">
        <f>ABS(Sheet1!EJ56)</f>
        <v>0.21310899999999999</v>
      </c>
      <c r="EK9">
        <f>ABS(Sheet1!EK56)</f>
        <v>0.84226100000000004</v>
      </c>
      <c r="EL9">
        <f>ABS(Sheet1!EL56)</f>
        <v>2.0761400000000001</v>
      </c>
      <c r="EM9">
        <f>ABS(Sheet1!EM56)</f>
        <v>0.102824</v>
      </c>
      <c r="EN9">
        <f>ABS(Sheet1!EN56)</f>
        <v>1.47689</v>
      </c>
      <c r="EO9">
        <f>ABS(Sheet1!EO56)</f>
        <v>0.811643</v>
      </c>
      <c r="EP9">
        <f>ABS(Sheet1!EP56)</f>
        <v>0.20268700000000001</v>
      </c>
      <c r="EQ9">
        <f>ABS(Sheet1!EQ56)</f>
        <v>2.3229199999999999</v>
      </c>
      <c r="ER9">
        <f>ABS(Sheet1!ER56)</f>
        <v>0.31395099999999998</v>
      </c>
      <c r="ES9">
        <f>ABS(Sheet1!ES56)</f>
        <v>1.0030699999999999</v>
      </c>
      <c r="ET9">
        <f>ABS(Sheet1!ET56)</f>
        <v>0.750973</v>
      </c>
      <c r="EU9">
        <f>ABS(Sheet1!EU56)</f>
        <v>0.115425</v>
      </c>
      <c r="EV9">
        <f>ABS(Sheet1!EV56)</f>
        <v>1.8958299999999999</v>
      </c>
      <c r="EW9">
        <f>ABS(Sheet1!EW56)</f>
        <v>5.7778899999999999E-3</v>
      </c>
      <c r="EX9">
        <f>ABS(Sheet1!EX56)</f>
        <v>0.99430200000000002</v>
      </c>
      <c r="EY9">
        <f>ABS(Sheet1!EY56)</f>
        <v>1.6032600000000001E-2</v>
      </c>
      <c r="EZ9">
        <f>ABS(Sheet1!EZ56)</f>
        <v>0.79944300000000001</v>
      </c>
      <c r="FA9">
        <f>ABS(Sheet1!FA56)</f>
        <v>1.1672100000000001</v>
      </c>
      <c r="FB9">
        <f>ABS(Sheet1!FB56)</f>
        <v>0.44897399999999998</v>
      </c>
      <c r="FC9">
        <f>ABS(Sheet1!FC56)</f>
        <v>0.89047299999999996</v>
      </c>
      <c r="FD9">
        <f>ABS(Sheet1!FD56)</f>
        <v>2.5728399999999998</v>
      </c>
      <c r="FE9">
        <f>ABS(Sheet1!FE56)</f>
        <v>1.1654599999999999</v>
      </c>
      <c r="FF9">
        <f>ABS(Sheet1!FF56)</f>
        <v>1.1798599999999999</v>
      </c>
      <c r="FG9">
        <f>ABS(Sheet1!FG56)</f>
        <v>2.2432400000000001</v>
      </c>
      <c r="FH9">
        <f>ABS(Sheet1!FH56)</f>
        <v>2.1457199999999998</v>
      </c>
      <c r="FI9">
        <f>ABS(Sheet1!FI56)</f>
        <v>1.9987699999999999</v>
      </c>
      <c r="FJ9">
        <f>ABS(Sheet1!FJ56)</f>
        <v>2.2662800000000001</v>
      </c>
      <c r="FK9">
        <f>ABS(Sheet1!FK56)</f>
        <v>0.61736400000000002</v>
      </c>
      <c r="FL9">
        <f>ABS(Sheet1!FL56)</f>
        <v>0.104878</v>
      </c>
      <c r="FM9">
        <f>ABS(Sheet1!FM56)</f>
        <v>0.40088200000000002</v>
      </c>
      <c r="FN9">
        <f>ABS(Sheet1!FN56)</f>
        <v>1.7080999999999999E-2</v>
      </c>
      <c r="FO9">
        <f>ABS(Sheet1!FO56)</f>
        <v>8.6696999999999996E-2</v>
      </c>
      <c r="FP9">
        <f>ABS(Sheet1!FP56)</f>
        <v>0.43742900000000001</v>
      </c>
      <c r="FQ9">
        <f>ABS(Sheet1!FQ56)</f>
        <v>1.6531800000000001</v>
      </c>
      <c r="FR9">
        <f>ABS(Sheet1!FR56)</f>
        <v>0.10731</v>
      </c>
      <c r="FS9">
        <f>ABS(Sheet1!FS56)</f>
        <v>0.28470400000000001</v>
      </c>
      <c r="FT9">
        <f>ABS(Sheet1!FT56)</f>
        <v>1.2214700000000001</v>
      </c>
      <c r="FU9">
        <f>ABS(Sheet1!FU56)</f>
        <v>2.4925000000000002</v>
      </c>
      <c r="FV9">
        <f>ABS(Sheet1!FV56)</f>
        <v>1.37178</v>
      </c>
      <c r="FW9">
        <f>ABS(Sheet1!FW56)</f>
        <v>0.79408299999999998</v>
      </c>
      <c r="FX9">
        <f>ABS(Sheet1!FX56)</f>
        <v>1.45774</v>
      </c>
      <c r="FY9">
        <f>ABS(Sheet1!FY56)</f>
        <v>1.15818</v>
      </c>
      <c r="FZ9">
        <f>ABS(Sheet1!FZ56)</f>
        <v>0.37298500000000001</v>
      </c>
      <c r="GA9">
        <f>ABS(Sheet1!GA56)</f>
        <v>0.493531</v>
      </c>
      <c r="GB9">
        <f>ABS(Sheet1!GB56)</f>
        <v>0.53493199999999996</v>
      </c>
      <c r="GC9">
        <f>ABS(Sheet1!GC56)</f>
        <v>0.23824699999999999</v>
      </c>
      <c r="GD9">
        <f>ABS(Sheet1!GD56)</f>
        <v>0.61704499999999995</v>
      </c>
      <c r="GE9">
        <f>ABS(Sheet1!GE56)</f>
        <v>0.128722</v>
      </c>
      <c r="GF9">
        <f>ABS(Sheet1!GF56)</f>
        <v>0.973472</v>
      </c>
      <c r="GG9">
        <f>ABS(Sheet1!GG56)</f>
        <v>1.9151100000000001</v>
      </c>
      <c r="GH9">
        <f>ABS(Sheet1!GH56)</f>
        <v>1.6568099999999999</v>
      </c>
      <c r="GI9">
        <f>ABS(Sheet1!GI56)</f>
        <v>5.3559200000000001E-2</v>
      </c>
      <c r="GJ9">
        <f>ABS(Sheet1!GJ56)</f>
        <v>0.75492000000000004</v>
      </c>
      <c r="GK9">
        <f>ABS(Sheet1!GK56)</f>
        <v>2.44808</v>
      </c>
      <c r="GL9">
        <f>ABS(Sheet1!GL56)</f>
        <v>1.84792</v>
      </c>
      <c r="GM9">
        <f>ABS(Sheet1!GM56)</f>
        <v>0.99353499999999995</v>
      </c>
      <c r="GN9">
        <f>ABS(Sheet1!GN56)</f>
        <v>0.39638099999999998</v>
      </c>
      <c r="GO9">
        <f>ABS(Sheet1!GO56)</f>
        <v>1.64052</v>
      </c>
      <c r="GP9">
        <f>ABS(Sheet1!GP56)</f>
        <v>0.40756199999999998</v>
      </c>
      <c r="GQ9">
        <f>ABS(Sheet1!GQ56)</f>
        <v>1.86985E-2</v>
      </c>
      <c r="GR9">
        <f>ABS(Sheet1!GR56)</f>
        <v>2.3673700000000002</v>
      </c>
      <c r="GS9">
        <v>56</v>
      </c>
      <c r="GT9">
        <f>SUM(A9:GR9)</f>
        <v>231.65084463000005</v>
      </c>
    </row>
    <row r="10" spans="1:202" x14ac:dyDescent="0.35">
      <c r="A10">
        <f>ABS(Sheet1!A43)</f>
        <v>2.7447599999999999</v>
      </c>
      <c r="B10">
        <f>ABS(Sheet1!B43)</f>
        <v>0.52930500000000003</v>
      </c>
      <c r="C10">
        <f>ABS(Sheet1!C43)</f>
        <v>0.61696099999999998</v>
      </c>
      <c r="D10">
        <f>ABS(Sheet1!D43)</f>
        <v>4.3159000000000001</v>
      </c>
      <c r="E10">
        <f>ABS(Sheet1!E43)</f>
        <v>0.25985200000000003</v>
      </c>
      <c r="F10">
        <f>ABS(Sheet1!F43)</f>
        <v>0.830179</v>
      </c>
      <c r="G10">
        <f>ABS(Sheet1!G43)</f>
        <v>0.59162199999999998</v>
      </c>
      <c r="H10">
        <f>ABS(Sheet1!H43)</f>
        <v>0.35508800000000001</v>
      </c>
      <c r="I10">
        <f>ABS(Sheet1!I43)</f>
        <v>2.9285100000000002</v>
      </c>
      <c r="J10">
        <f>ABS(Sheet1!J43)</f>
        <v>1.8435999999999999</v>
      </c>
      <c r="K10">
        <f>ABS(Sheet1!K43)</f>
        <v>0.79871099999999995</v>
      </c>
      <c r="L10">
        <f>ABS(Sheet1!L43)</f>
        <v>0.103848</v>
      </c>
      <c r="M10">
        <f>ABS(Sheet1!M43)</f>
        <v>0.289331</v>
      </c>
      <c r="N10">
        <f>ABS(Sheet1!N43)</f>
        <v>2.0695100000000002</v>
      </c>
      <c r="O10">
        <f>ABS(Sheet1!O43)</f>
        <v>2.5335100000000002</v>
      </c>
      <c r="P10">
        <f>ABS(Sheet1!P43)</f>
        <v>0.59689300000000001</v>
      </c>
      <c r="Q10">
        <f>ABS(Sheet1!Q43)</f>
        <v>0.92254999999999998</v>
      </c>
      <c r="R10">
        <f>ABS(Sheet1!R43)</f>
        <v>0.73026800000000003</v>
      </c>
      <c r="S10">
        <f>ABS(Sheet1!S43)</f>
        <v>3.3415900000000001</v>
      </c>
      <c r="T10">
        <f>ABS(Sheet1!T43)</f>
        <v>0.61195100000000002</v>
      </c>
      <c r="U10">
        <f>ABS(Sheet1!U43)</f>
        <v>0.27213300000000001</v>
      </c>
      <c r="V10">
        <f>ABS(Sheet1!V43)</f>
        <v>0.58093799999999995</v>
      </c>
      <c r="W10">
        <f>ABS(Sheet1!W43)</f>
        <v>0.576268</v>
      </c>
      <c r="X10">
        <f>ABS(Sheet1!X43)</f>
        <v>0.657744</v>
      </c>
      <c r="Y10">
        <f>ABS(Sheet1!Y43)</f>
        <v>1.20157</v>
      </c>
      <c r="Z10">
        <f>ABS(Sheet1!Z43)</f>
        <v>1.51305</v>
      </c>
      <c r="AA10">
        <f>ABS(Sheet1!AA43)</f>
        <v>1.4872399999999999</v>
      </c>
      <c r="AB10">
        <f>ABS(Sheet1!AB43)</f>
        <v>2.5293700000000001</v>
      </c>
      <c r="AC10">
        <f>ABS(Sheet1!AC43)</f>
        <v>1.3379300000000001</v>
      </c>
      <c r="AD10">
        <f>ABS(Sheet1!AD43)</f>
        <v>0.73900600000000005</v>
      </c>
      <c r="AE10">
        <f>ABS(Sheet1!AE43)</f>
        <v>0.57499599999999995</v>
      </c>
      <c r="AF10">
        <f>ABS(Sheet1!AF43)</f>
        <v>1.1250100000000001</v>
      </c>
      <c r="AG10">
        <f>ABS(Sheet1!AG43)</f>
        <v>2.4741599999999999</v>
      </c>
      <c r="AH10">
        <f>ABS(Sheet1!AH43)</f>
        <v>1.62697</v>
      </c>
      <c r="AI10">
        <f>ABS(Sheet1!AI43)</f>
        <v>1.66597</v>
      </c>
      <c r="AJ10">
        <f>ABS(Sheet1!AJ43)</f>
        <v>2.1641499999999998</v>
      </c>
      <c r="AK10">
        <f>ABS(Sheet1!AK43)</f>
        <v>0.433392</v>
      </c>
      <c r="AL10">
        <f>ABS(Sheet1!AL43)</f>
        <v>0.78146800000000005</v>
      </c>
      <c r="AM10">
        <f>ABS(Sheet1!AM43)</f>
        <v>2.5941399999999999</v>
      </c>
      <c r="AN10">
        <f>ABS(Sheet1!AN43)</f>
        <v>1.1540900000000001</v>
      </c>
      <c r="AO10">
        <f>ABS(Sheet1!AO43)</f>
        <v>1.6798500000000001</v>
      </c>
      <c r="AP10">
        <f>ABS(Sheet1!AP43)</f>
        <v>1.53037</v>
      </c>
      <c r="AQ10">
        <f>ABS(Sheet1!AQ43)</f>
        <v>2.8327900000000001</v>
      </c>
      <c r="AR10">
        <f>ABS(Sheet1!AR43)</f>
        <v>1.92937</v>
      </c>
      <c r="AS10">
        <f>ABS(Sheet1!AS43)</f>
        <v>1.5895699999999999</v>
      </c>
      <c r="AT10">
        <f>ABS(Sheet1!AT43)</f>
        <v>0.35083199999999998</v>
      </c>
      <c r="AU10">
        <f>ABS(Sheet1!AU43)</f>
        <v>0.32755899999999999</v>
      </c>
      <c r="AV10">
        <f>ABS(Sheet1!AV43)</f>
        <v>1.8331900000000001</v>
      </c>
      <c r="AW10">
        <f>ABS(Sheet1!AW43)</f>
        <v>0.79372900000000002</v>
      </c>
      <c r="AX10">
        <f>ABS(Sheet1!AX43)</f>
        <v>1.70906</v>
      </c>
      <c r="AY10">
        <f>ABS(Sheet1!AY43)</f>
        <v>1.1676500000000001</v>
      </c>
      <c r="AZ10">
        <f>ABS(Sheet1!AZ43)</f>
        <v>3.7310299999999998E-2</v>
      </c>
      <c r="BA10">
        <f>ABS(Sheet1!BA43)</f>
        <v>0.37099199999999999</v>
      </c>
      <c r="BB10">
        <f>ABS(Sheet1!BB43)</f>
        <v>2.54583</v>
      </c>
      <c r="BC10">
        <f>ABS(Sheet1!BC43)</f>
        <v>1.3101400000000001</v>
      </c>
      <c r="BD10">
        <f>ABS(Sheet1!BD43)</f>
        <v>2.01586</v>
      </c>
      <c r="BE10">
        <f>ABS(Sheet1!BE43)</f>
        <v>4.5258199999999998E-2</v>
      </c>
      <c r="BF10">
        <f>ABS(Sheet1!BF43)</f>
        <v>1.26363</v>
      </c>
      <c r="BG10">
        <f>ABS(Sheet1!BG43)</f>
        <v>1.6127199999999999</v>
      </c>
      <c r="BH10">
        <f>ABS(Sheet1!BH43)</f>
        <v>0.566438</v>
      </c>
      <c r="BI10">
        <f>ABS(Sheet1!BI43)</f>
        <v>1.9506200000000001E-2</v>
      </c>
      <c r="BJ10">
        <f>ABS(Sheet1!BJ43)</f>
        <v>1.52773</v>
      </c>
      <c r="BK10">
        <f>ABS(Sheet1!BK43)</f>
        <v>0.28410999999999997</v>
      </c>
      <c r="BL10">
        <f>ABS(Sheet1!BL43)</f>
        <v>0.74725799999999998</v>
      </c>
      <c r="BM10">
        <f>ABS(Sheet1!BM43)</f>
        <v>2.3030499999999998</v>
      </c>
      <c r="BN10">
        <f>ABS(Sheet1!BN43)</f>
        <v>0.790794</v>
      </c>
      <c r="BO10">
        <f>ABS(Sheet1!BO43)</f>
        <v>0.18330299999999999</v>
      </c>
      <c r="BP10">
        <f>ABS(Sheet1!BP43)</f>
        <v>2.0136799999999999</v>
      </c>
      <c r="BQ10">
        <f>ABS(Sheet1!BQ43)</f>
        <v>0.93600899999999998</v>
      </c>
      <c r="BR10">
        <f>ABS(Sheet1!BR43)</f>
        <v>2.4809800000000002</v>
      </c>
      <c r="BS10">
        <f>ABS(Sheet1!BS43)</f>
        <v>1.89398</v>
      </c>
      <c r="BT10">
        <f>ABS(Sheet1!BT43)</f>
        <v>0.793242</v>
      </c>
      <c r="BU10">
        <f>ABS(Sheet1!BU43)</f>
        <v>1.6035900000000001</v>
      </c>
      <c r="BV10">
        <f>ABS(Sheet1!BV43)</f>
        <v>1.7764200000000001</v>
      </c>
      <c r="BW10">
        <f>ABS(Sheet1!BW43)</f>
        <v>2.6403599999999998</v>
      </c>
      <c r="BX10">
        <f>ABS(Sheet1!BX43)</f>
        <v>5.7712199999999998E-2</v>
      </c>
      <c r="BY10">
        <f>ABS(Sheet1!BY43)</f>
        <v>0.411024</v>
      </c>
      <c r="BZ10">
        <f>ABS(Sheet1!BZ43)</f>
        <v>2.3575200000000001</v>
      </c>
      <c r="CA10">
        <f>ABS(Sheet1!CA43)</f>
        <v>2.15177</v>
      </c>
      <c r="CB10">
        <f>ABS(Sheet1!CB43)</f>
        <v>1.00972</v>
      </c>
      <c r="CC10">
        <f>ABS(Sheet1!CC43)</f>
        <v>0.485597</v>
      </c>
      <c r="CD10">
        <f>ABS(Sheet1!CD43)</f>
        <v>0.49809700000000001</v>
      </c>
      <c r="CE10">
        <f>ABS(Sheet1!CE43)</f>
        <v>0.96985200000000005</v>
      </c>
      <c r="CF10">
        <f>ABS(Sheet1!CF43)</f>
        <v>1.5196499999999999</v>
      </c>
      <c r="CG10">
        <f>ABS(Sheet1!CG43)</f>
        <v>0.63596200000000003</v>
      </c>
      <c r="CH10">
        <f>ABS(Sheet1!CH43)</f>
        <v>4.1549500000000003E-2</v>
      </c>
      <c r="CI10">
        <f>ABS(Sheet1!CI43)</f>
        <v>1.0057799999999999</v>
      </c>
      <c r="CJ10">
        <f>ABS(Sheet1!CJ43)</f>
        <v>0.88940399999999997</v>
      </c>
      <c r="CK10">
        <f>ABS(Sheet1!CK43)</f>
        <v>1.23682</v>
      </c>
      <c r="CL10">
        <f>ABS(Sheet1!CL43)</f>
        <v>0.85995699999999997</v>
      </c>
      <c r="CM10">
        <f>ABS(Sheet1!CM43)</f>
        <v>0.69825999999999999</v>
      </c>
      <c r="CN10">
        <f>ABS(Sheet1!CN43)</f>
        <v>2.66283</v>
      </c>
      <c r="CO10">
        <f>ABS(Sheet1!CO43)</f>
        <v>0.47940300000000002</v>
      </c>
      <c r="CP10">
        <f>ABS(Sheet1!CP43)</f>
        <v>6.9094900000000001E-2</v>
      </c>
      <c r="CQ10">
        <f>ABS(Sheet1!CQ43)</f>
        <v>2.5123099999999999E-2</v>
      </c>
      <c r="CR10">
        <f>ABS(Sheet1!CR43)</f>
        <v>1.7800499999999999</v>
      </c>
      <c r="CS10">
        <f>ABS(Sheet1!CS43)</f>
        <v>0.97102299999999997</v>
      </c>
      <c r="CT10">
        <f>ABS(Sheet1!CT43)</f>
        <v>0.84335599999999999</v>
      </c>
      <c r="CU10">
        <f>ABS(Sheet1!CU43)</f>
        <v>5.8962500000000001E-2</v>
      </c>
      <c r="CV10">
        <f>ABS(Sheet1!CV43)</f>
        <v>0.72424900000000003</v>
      </c>
      <c r="CW10">
        <f>ABS(Sheet1!CW43)</f>
        <v>3.3289399999999998</v>
      </c>
      <c r="CX10">
        <f>ABS(Sheet1!CX43)</f>
        <v>0.74597100000000005</v>
      </c>
      <c r="CY10">
        <f>ABS(Sheet1!CY43)</f>
        <v>3.48095</v>
      </c>
      <c r="CZ10">
        <f>ABS(Sheet1!CZ43)</f>
        <v>1.3674500000000001</v>
      </c>
      <c r="DA10">
        <f>ABS(Sheet1!DA43)</f>
        <v>0.70104299999999997</v>
      </c>
      <c r="DB10">
        <f>ABS(Sheet1!DB43)</f>
        <v>0.50179799999999997</v>
      </c>
      <c r="DC10">
        <f>ABS(Sheet1!DC43)</f>
        <v>0.57851699999999995</v>
      </c>
      <c r="DD10">
        <f>ABS(Sheet1!DD43)</f>
        <v>0.30389100000000002</v>
      </c>
      <c r="DE10">
        <f>ABS(Sheet1!DE43)</f>
        <v>0.85594099999999995</v>
      </c>
      <c r="DF10">
        <f>ABS(Sheet1!DF43)</f>
        <v>1.5783799999999999</v>
      </c>
      <c r="DG10">
        <f>ABS(Sheet1!DG43)</f>
        <v>0.68965600000000005</v>
      </c>
      <c r="DH10">
        <f>ABS(Sheet1!DH43)</f>
        <v>2.45451</v>
      </c>
      <c r="DI10">
        <f>ABS(Sheet1!DI43)</f>
        <v>0.84617299999999995</v>
      </c>
      <c r="DJ10">
        <f>ABS(Sheet1!DJ43)</f>
        <v>1.18808</v>
      </c>
      <c r="DK10">
        <f>ABS(Sheet1!DK43)</f>
        <v>1.12259</v>
      </c>
      <c r="DL10">
        <f>ABS(Sheet1!DL43)</f>
        <v>2.3892899999999999</v>
      </c>
      <c r="DM10">
        <f>ABS(Sheet1!DM43)</f>
        <v>1.89855</v>
      </c>
      <c r="DN10">
        <f>ABS(Sheet1!DN43)</f>
        <v>3.8000199999999998E-2</v>
      </c>
      <c r="DO10">
        <f>ABS(Sheet1!DO43)</f>
        <v>7.7360700000000004E-2</v>
      </c>
      <c r="DP10">
        <f>ABS(Sheet1!DP43)</f>
        <v>0.47844700000000001</v>
      </c>
      <c r="DQ10">
        <f>ABS(Sheet1!DQ43)</f>
        <v>1.8526199999999999</v>
      </c>
      <c r="DR10">
        <f>ABS(Sheet1!DR43)</f>
        <v>0.58161700000000005</v>
      </c>
      <c r="DS10">
        <f>ABS(Sheet1!DS43)</f>
        <v>1.6902600000000001</v>
      </c>
      <c r="DT10">
        <f>ABS(Sheet1!DT43)</f>
        <v>0.53220299999999998</v>
      </c>
      <c r="DU10">
        <f>ABS(Sheet1!DU43)</f>
        <v>0.14755099999999999</v>
      </c>
      <c r="DV10">
        <f>ABS(Sheet1!DV43)</f>
        <v>2.89059</v>
      </c>
      <c r="DW10">
        <f>ABS(Sheet1!DW43)</f>
        <v>0.27594299999999999</v>
      </c>
      <c r="DX10">
        <f>ABS(Sheet1!DX43)</f>
        <v>2.2530899999999998</v>
      </c>
      <c r="DY10">
        <f>ABS(Sheet1!DY43)</f>
        <v>0.18241499999999999</v>
      </c>
      <c r="DZ10">
        <f>ABS(Sheet1!DZ43)</f>
        <v>2.1373700000000002</v>
      </c>
      <c r="EA10">
        <f>ABS(Sheet1!EA43)</f>
        <v>2.1843699999999999</v>
      </c>
      <c r="EB10">
        <f>ABS(Sheet1!EB43)</f>
        <v>9.3807500000000002E-2</v>
      </c>
      <c r="EC10">
        <f>ABS(Sheet1!EC43)</f>
        <v>3.9976999999999999E-2</v>
      </c>
      <c r="ED10">
        <f>ABS(Sheet1!ED43)</f>
        <v>2.1918000000000002</v>
      </c>
      <c r="EE10">
        <f>ABS(Sheet1!EE43)</f>
        <v>1.972</v>
      </c>
      <c r="EF10">
        <f>ABS(Sheet1!EF43)</f>
        <v>1.6759099999999999E-2</v>
      </c>
      <c r="EG10">
        <f>ABS(Sheet1!EG43)</f>
        <v>0.58164000000000005</v>
      </c>
      <c r="EH10">
        <f>ABS(Sheet1!EH43)</f>
        <v>3.3784799999999997E-2</v>
      </c>
      <c r="EI10">
        <f>ABS(Sheet1!EI43)</f>
        <v>0.12596499999999999</v>
      </c>
      <c r="EJ10">
        <f>ABS(Sheet1!EJ43)</f>
        <v>6.9882799999999995E-2</v>
      </c>
      <c r="EK10">
        <f>ABS(Sheet1!EK43)</f>
        <v>0.80039499999999997</v>
      </c>
      <c r="EL10">
        <f>ABS(Sheet1!EL43)</f>
        <v>0.213421</v>
      </c>
      <c r="EM10">
        <f>ABS(Sheet1!EM43)</f>
        <v>1.1303000000000001</v>
      </c>
      <c r="EN10">
        <f>ABS(Sheet1!EN43)</f>
        <v>0.53783899999999996</v>
      </c>
      <c r="EO10">
        <f>ABS(Sheet1!EO43)</f>
        <v>1.0288999999999999</v>
      </c>
      <c r="EP10">
        <f>ABS(Sheet1!EP43)</f>
        <v>5.1489699999999999E-2</v>
      </c>
      <c r="EQ10">
        <f>ABS(Sheet1!EQ43)</f>
        <v>0.747448</v>
      </c>
      <c r="ER10">
        <f>ABS(Sheet1!ER43)</f>
        <v>0.17246500000000001</v>
      </c>
      <c r="ES10">
        <f>ABS(Sheet1!ES43)</f>
        <v>2.00421</v>
      </c>
      <c r="ET10">
        <f>ABS(Sheet1!ET43)</f>
        <v>3.6229</v>
      </c>
      <c r="EU10">
        <f>ABS(Sheet1!EU43)</f>
        <v>0.79259000000000002</v>
      </c>
      <c r="EV10">
        <f>ABS(Sheet1!EV43)</f>
        <v>1.2160600000000001E-2</v>
      </c>
      <c r="EW10">
        <f>ABS(Sheet1!EW43)</f>
        <v>0.63885000000000003</v>
      </c>
      <c r="EX10">
        <f>ABS(Sheet1!EX43)</f>
        <v>2.6577199999999999</v>
      </c>
      <c r="EY10">
        <f>ABS(Sheet1!EY43)</f>
        <v>0.93703499999999995</v>
      </c>
      <c r="EZ10">
        <f>ABS(Sheet1!EZ43)</f>
        <v>1.4286399999999999</v>
      </c>
      <c r="FA10">
        <f>ABS(Sheet1!FA43)</f>
        <v>1.1204499999999999</v>
      </c>
      <c r="FB10">
        <f>ABS(Sheet1!FB43)</f>
        <v>1.4214</v>
      </c>
      <c r="FC10">
        <f>ABS(Sheet1!FC43)</f>
        <v>0.51893699999999998</v>
      </c>
      <c r="FD10">
        <f>ABS(Sheet1!FD43)</f>
        <v>3.3108200000000001</v>
      </c>
      <c r="FE10">
        <f>ABS(Sheet1!FE43)</f>
        <v>0.334733</v>
      </c>
      <c r="FF10">
        <f>ABS(Sheet1!FF43)</f>
        <v>0.320407</v>
      </c>
      <c r="FG10">
        <f>ABS(Sheet1!FG43)</f>
        <v>1.1156600000000001</v>
      </c>
      <c r="FH10">
        <f>ABS(Sheet1!FH43)</f>
        <v>0.133488</v>
      </c>
      <c r="FI10">
        <f>ABS(Sheet1!FI43)</f>
        <v>0.50861100000000004</v>
      </c>
      <c r="FJ10">
        <f>ABS(Sheet1!FJ43)</f>
        <v>0.55182699999999996</v>
      </c>
      <c r="FK10">
        <f>ABS(Sheet1!FK43)</f>
        <v>1.36083</v>
      </c>
      <c r="FL10">
        <f>ABS(Sheet1!FL43)</f>
        <v>1.3715299999999999</v>
      </c>
      <c r="FM10">
        <f>ABS(Sheet1!FM43)</f>
        <v>0.89813699999999996</v>
      </c>
      <c r="FN10">
        <f>ABS(Sheet1!FN43)</f>
        <v>0.25701299999999999</v>
      </c>
      <c r="FO10">
        <f>ABS(Sheet1!FO43)</f>
        <v>2.7923399999999998</v>
      </c>
      <c r="FP10">
        <f>ABS(Sheet1!FP43)</f>
        <v>1.30646</v>
      </c>
      <c r="FQ10">
        <f>ABS(Sheet1!FQ43)</f>
        <v>4.2304700000000001E-2</v>
      </c>
      <c r="FR10">
        <f>ABS(Sheet1!FR43)</f>
        <v>0.109699</v>
      </c>
      <c r="FS10">
        <f>ABS(Sheet1!FS43)</f>
        <v>0.45245400000000002</v>
      </c>
      <c r="FT10">
        <f>ABS(Sheet1!FT43)</f>
        <v>1.83379</v>
      </c>
      <c r="FU10">
        <f>ABS(Sheet1!FU43)</f>
        <v>1.7176100000000001</v>
      </c>
      <c r="FV10">
        <f>ABS(Sheet1!FV43)</f>
        <v>0.17159099999999999</v>
      </c>
      <c r="FW10">
        <f>ABS(Sheet1!FW43)</f>
        <v>2.55877</v>
      </c>
      <c r="FX10">
        <f>ABS(Sheet1!FX43)</f>
        <v>0.424433</v>
      </c>
      <c r="FY10">
        <f>ABS(Sheet1!FY43)</f>
        <v>0.94013000000000002</v>
      </c>
      <c r="FZ10">
        <f>ABS(Sheet1!FZ43)</f>
        <v>1.5284</v>
      </c>
      <c r="GA10">
        <f>ABS(Sheet1!GA43)</f>
        <v>0.84735199999999999</v>
      </c>
      <c r="GB10">
        <f>ABS(Sheet1!GB43)</f>
        <v>0.99443199999999998</v>
      </c>
      <c r="GC10">
        <f>ABS(Sheet1!GC43)</f>
        <v>0.641764</v>
      </c>
      <c r="GD10">
        <f>ABS(Sheet1!GD43)</f>
        <v>0.57093499999999997</v>
      </c>
      <c r="GE10">
        <f>ABS(Sheet1!GE43)</f>
        <v>1.67076</v>
      </c>
      <c r="GF10">
        <f>ABS(Sheet1!GF43)</f>
        <v>0.195714</v>
      </c>
      <c r="GG10">
        <f>ABS(Sheet1!GG43)</f>
        <v>0.69534399999999996</v>
      </c>
      <c r="GH10">
        <f>ABS(Sheet1!GH43)</f>
        <v>0.87297000000000002</v>
      </c>
      <c r="GI10">
        <f>ABS(Sheet1!GI43)</f>
        <v>0.71902600000000005</v>
      </c>
      <c r="GJ10">
        <f>ABS(Sheet1!GJ43)</f>
        <v>2.94482</v>
      </c>
      <c r="GK10">
        <f>ABS(Sheet1!GK43)</f>
        <v>0.45939999999999998</v>
      </c>
      <c r="GL10">
        <f>ABS(Sheet1!GL43)</f>
        <v>3.6968999999999999</v>
      </c>
      <c r="GM10">
        <f>ABS(Sheet1!GM43)</f>
        <v>1.51396</v>
      </c>
      <c r="GN10">
        <f>ABS(Sheet1!GN43)</f>
        <v>0.44128499999999998</v>
      </c>
      <c r="GO10">
        <f>ABS(Sheet1!GO43)</f>
        <v>0.25009999999999999</v>
      </c>
      <c r="GP10">
        <f>ABS(Sheet1!GP43)</f>
        <v>1.30413</v>
      </c>
      <c r="GQ10">
        <f>ABS(Sheet1!GQ43)</f>
        <v>0.28271600000000002</v>
      </c>
      <c r="GR10">
        <f>ABS(Sheet1!GR43)</f>
        <v>3.5500699999999998</v>
      </c>
      <c r="GS10">
        <v>43</v>
      </c>
      <c r="GT10">
        <f>SUM(A10:GR10)</f>
        <v>230.46150999999995</v>
      </c>
    </row>
    <row r="11" spans="1:202" x14ac:dyDescent="0.35">
      <c r="A11">
        <f>ABS(Sheet1!A39)</f>
        <v>0.62635300000000005</v>
      </c>
      <c r="B11">
        <f>ABS(Sheet1!B39)</f>
        <v>2.2625500000000001</v>
      </c>
      <c r="C11">
        <f>ABS(Sheet1!C39)</f>
        <v>1.1122700000000001</v>
      </c>
      <c r="D11">
        <f>ABS(Sheet1!D39)</f>
        <v>1.25396</v>
      </c>
      <c r="E11">
        <f>ABS(Sheet1!E39)</f>
        <v>0.215147</v>
      </c>
      <c r="F11">
        <f>ABS(Sheet1!F39)</f>
        <v>1.4910699999999999</v>
      </c>
      <c r="G11">
        <f>ABS(Sheet1!G39)</f>
        <v>0.60187800000000002</v>
      </c>
      <c r="H11">
        <f>ABS(Sheet1!H39)</f>
        <v>1.39242</v>
      </c>
      <c r="I11">
        <f>ABS(Sheet1!I39)</f>
        <v>0.48338300000000001</v>
      </c>
      <c r="J11">
        <f>ABS(Sheet1!J39)</f>
        <v>1.1342699999999999</v>
      </c>
      <c r="K11">
        <f>ABS(Sheet1!K39)</f>
        <v>1.5567899999999999</v>
      </c>
      <c r="L11">
        <f>ABS(Sheet1!L39)</f>
        <v>0.89964999999999995</v>
      </c>
      <c r="M11">
        <f>ABS(Sheet1!M39)</f>
        <v>3.0839400000000001</v>
      </c>
      <c r="N11">
        <f>ABS(Sheet1!N39)</f>
        <v>0.75909599999999999</v>
      </c>
      <c r="O11">
        <f>ABS(Sheet1!O39)</f>
        <v>3.9952700000000001E-2</v>
      </c>
      <c r="P11">
        <f>ABS(Sheet1!P39)</f>
        <v>2.0256400000000001</v>
      </c>
      <c r="Q11">
        <f>ABS(Sheet1!Q39)</f>
        <v>0.326872</v>
      </c>
      <c r="R11">
        <f>ABS(Sheet1!R39)</f>
        <v>1.20011</v>
      </c>
      <c r="S11">
        <f>ABS(Sheet1!S39)</f>
        <v>0.11501699999999999</v>
      </c>
      <c r="T11">
        <f>ABS(Sheet1!T39)</f>
        <v>1.02136</v>
      </c>
      <c r="U11">
        <f>ABS(Sheet1!U39)</f>
        <v>1.3223400000000001</v>
      </c>
      <c r="V11">
        <f>ABS(Sheet1!V39)</f>
        <v>0.16861000000000001</v>
      </c>
      <c r="W11">
        <f>ABS(Sheet1!W39)</f>
        <v>0.81473200000000001</v>
      </c>
      <c r="X11">
        <f>ABS(Sheet1!X39)</f>
        <v>2.8792200000000001</v>
      </c>
      <c r="Y11">
        <f>ABS(Sheet1!Y39)</f>
        <v>0.14339499999999999</v>
      </c>
      <c r="Z11">
        <f>ABS(Sheet1!Z39)</f>
        <v>0.133414</v>
      </c>
      <c r="AA11">
        <f>ABS(Sheet1!AA39)</f>
        <v>0.83647700000000003</v>
      </c>
      <c r="AB11">
        <f>ABS(Sheet1!AB39)</f>
        <v>1.35778</v>
      </c>
      <c r="AC11">
        <f>ABS(Sheet1!AC39)</f>
        <v>0.96033100000000005</v>
      </c>
      <c r="AD11">
        <f>ABS(Sheet1!AD39)</f>
        <v>8.6108500000000004E-2</v>
      </c>
      <c r="AE11">
        <f>ABS(Sheet1!AE39)</f>
        <v>0.21282400000000001</v>
      </c>
      <c r="AF11">
        <f>ABS(Sheet1!AF39)</f>
        <v>1.18079</v>
      </c>
      <c r="AG11">
        <f>ABS(Sheet1!AG39)</f>
        <v>2.9901900000000001</v>
      </c>
      <c r="AH11">
        <f>ABS(Sheet1!AH39)</f>
        <v>1.2343900000000001</v>
      </c>
      <c r="AI11">
        <f>ABS(Sheet1!AI39)</f>
        <v>5.9048299999999998E-2</v>
      </c>
      <c r="AJ11">
        <f>ABS(Sheet1!AJ39)</f>
        <v>9.4703700000000005E-3</v>
      </c>
      <c r="AK11">
        <f>ABS(Sheet1!AK39)</f>
        <v>0.27418100000000001</v>
      </c>
      <c r="AL11">
        <f>ABS(Sheet1!AL39)</f>
        <v>0.68221900000000002</v>
      </c>
      <c r="AM11">
        <f>ABS(Sheet1!AM39)</f>
        <v>0.77056999999999998</v>
      </c>
      <c r="AN11">
        <f>ABS(Sheet1!AN39)</f>
        <v>2.1672799999999999</v>
      </c>
      <c r="AO11">
        <f>ABS(Sheet1!AO39)</f>
        <v>3.3996400000000002</v>
      </c>
      <c r="AP11">
        <f>ABS(Sheet1!AP39)</f>
        <v>1.1455599999999999</v>
      </c>
      <c r="AQ11">
        <f>ABS(Sheet1!AQ39)</f>
        <v>0.904922</v>
      </c>
      <c r="AR11">
        <f>ABS(Sheet1!AR39)</f>
        <v>1.08378</v>
      </c>
      <c r="AS11">
        <f>ABS(Sheet1!AS39)</f>
        <v>0.982738</v>
      </c>
      <c r="AT11">
        <f>ABS(Sheet1!AT39)</f>
        <v>0.30852299999999999</v>
      </c>
      <c r="AU11">
        <f>ABS(Sheet1!AU39)</f>
        <v>0.19005900000000001</v>
      </c>
      <c r="AV11">
        <f>ABS(Sheet1!AV39)</f>
        <v>1.49878</v>
      </c>
      <c r="AW11">
        <f>ABS(Sheet1!AW39)</f>
        <v>2.6210900000000001</v>
      </c>
      <c r="AX11">
        <f>ABS(Sheet1!AX39)</f>
        <v>0.27595399999999998</v>
      </c>
      <c r="AY11">
        <f>ABS(Sheet1!AY39)</f>
        <v>2.48915</v>
      </c>
      <c r="AZ11">
        <f>ABS(Sheet1!AZ39)</f>
        <v>1.9724999999999999</v>
      </c>
      <c r="BA11">
        <f>ABS(Sheet1!BA39)</f>
        <v>0.22178</v>
      </c>
      <c r="BB11">
        <f>ABS(Sheet1!BB39)</f>
        <v>1.6725099999999999</v>
      </c>
      <c r="BC11">
        <f>ABS(Sheet1!BC39)</f>
        <v>1.1375200000000001</v>
      </c>
      <c r="BD11">
        <f>ABS(Sheet1!BD39)</f>
        <v>1.6563300000000001</v>
      </c>
      <c r="BE11">
        <f>ABS(Sheet1!BE39)</f>
        <v>0.203595</v>
      </c>
      <c r="BF11">
        <f>ABS(Sheet1!BF39)</f>
        <v>1.8874899999999999</v>
      </c>
      <c r="BG11">
        <f>ABS(Sheet1!BG39)</f>
        <v>0.98679600000000001</v>
      </c>
      <c r="BH11">
        <f>ABS(Sheet1!BH39)</f>
        <v>0.614591</v>
      </c>
      <c r="BI11">
        <f>ABS(Sheet1!BI39)</f>
        <v>0.175034</v>
      </c>
      <c r="BJ11">
        <f>ABS(Sheet1!BJ39)</f>
        <v>1.0943499999999999</v>
      </c>
      <c r="BK11">
        <f>ABS(Sheet1!BK39)</f>
        <v>7.2371199999999997E-2</v>
      </c>
      <c r="BL11">
        <f>ABS(Sheet1!BL39)</f>
        <v>1.0287299999999999</v>
      </c>
      <c r="BM11">
        <f>ABS(Sheet1!BM39)</f>
        <v>2.2135500000000001</v>
      </c>
      <c r="BN11">
        <f>ABS(Sheet1!BN39)</f>
        <v>1.51257</v>
      </c>
      <c r="BO11">
        <f>ABS(Sheet1!BO39)</f>
        <v>5.2937699999999997E-2</v>
      </c>
      <c r="BP11">
        <f>ABS(Sheet1!BP39)</f>
        <v>2.7559</v>
      </c>
      <c r="BQ11">
        <f>ABS(Sheet1!BQ39)</f>
        <v>1.6142300000000001</v>
      </c>
      <c r="BR11">
        <f>ABS(Sheet1!BR39)</f>
        <v>0.40564600000000001</v>
      </c>
      <c r="BS11">
        <f>ABS(Sheet1!BS39)</f>
        <v>0.69772400000000001</v>
      </c>
      <c r="BT11">
        <f>ABS(Sheet1!BT39)</f>
        <v>0.55568200000000001</v>
      </c>
      <c r="BU11">
        <f>ABS(Sheet1!BU39)</f>
        <v>0.23727899999999999</v>
      </c>
      <c r="BV11">
        <f>ABS(Sheet1!BV39)</f>
        <v>0.95510600000000001</v>
      </c>
      <c r="BW11">
        <f>ABS(Sheet1!BW39)</f>
        <v>9.5022599999999999E-2</v>
      </c>
      <c r="BX11">
        <f>ABS(Sheet1!BX39)</f>
        <v>1.8768499999999999</v>
      </c>
      <c r="BY11">
        <f>ABS(Sheet1!BY39)</f>
        <v>0.56868300000000005</v>
      </c>
      <c r="BZ11">
        <f>ABS(Sheet1!BZ39)</f>
        <v>9.6160199999999994E-3</v>
      </c>
      <c r="CA11">
        <f>ABS(Sheet1!CA39)</f>
        <v>0.948411</v>
      </c>
      <c r="CB11">
        <f>ABS(Sheet1!CB39)</f>
        <v>6.4399899999999996E-2</v>
      </c>
      <c r="CC11">
        <f>ABS(Sheet1!CC39)</f>
        <v>0.42310599999999998</v>
      </c>
      <c r="CD11">
        <f>ABS(Sheet1!CD39)</f>
        <v>2.0348000000000002</v>
      </c>
      <c r="CE11">
        <f>ABS(Sheet1!CE39)</f>
        <v>1.74224</v>
      </c>
      <c r="CF11">
        <f>ABS(Sheet1!CF39)</f>
        <v>1.3766400000000001</v>
      </c>
      <c r="CG11">
        <f>ABS(Sheet1!CG39)</f>
        <v>1.83508</v>
      </c>
      <c r="CH11">
        <f>ABS(Sheet1!CH39)</f>
        <v>1.8760699999999999</v>
      </c>
      <c r="CI11">
        <f>ABS(Sheet1!CI39)</f>
        <v>0.93869499999999995</v>
      </c>
      <c r="CJ11">
        <f>ABS(Sheet1!CJ39)</f>
        <v>1.1167800000000001</v>
      </c>
      <c r="CK11">
        <f>ABS(Sheet1!CK39)</f>
        <v>0.43765199999999999</v>
      </c>
      <c r="CL11">
        <f>ABS(Sheet1!CL39)</f>
        <v>0.64788400000000002</v>
      </c>
      <c r="CM11">
        <f>ABS(Sheet1!CM39)</f>
        <v>1.20445</v>
      </c>
      <c r="CN11">
        <f>ABS(Sheet1!CN39)</f>
        <v>2.02399</v>
      </c>
      <c r="CO11">
        <f>ABS(Sheet1!CO39)</f>
        <v>1.6076600000000001</v>
      </c>
      <c r="CP11">
        <f>ABS(Sheet1!CP39)</f>
        <v>1.4498200000000001</v>
      </c>
      <c r="CQ11">
        <f>ABS(Sheet1!CQ39)</f>
        <v>1.8632899999999999</v>
      </c>
      <c r="CR11">
        <f>ABS(Sheet1!CR39)</f>
        <v>1.6540699999999999</v>
      </c>
      <c r="CS11">
        <f>ABS(Sheet1!CS39)</f>
        <v>0.46705200000000002</v>
      </c>
      <c r="CT11">
        <f>ABS(Sheet1!CT39)</f>
        <v>0.88823099999999999</v>
      </c>
      <c r="CU11">
        <f>ABS(Sheet1!CU39)</f>
        <v>1.79321</v>
      </c>
      <c r="CV11">
        <f>ABS(Sheet1!CV39)</f>
        <v>0.17135300000000001</v>
      </c>
      <c r="CW11">
        <f>ABS(Sheet1!CW39)</f>
        <v>1.0140800000000001</v>
      </c>
      <c r="CX11">
        <f>ABS(Sheet1!CX39)</f>
        <v>1.11836</v>
      </c>
      <c r="CY11">
        <f>ABS(Sheet1!CY39)</f>
        <v>2.3563900000000002</v>
      </c>
      <c r="CZ11">
        <f>ABS(Sheet1!CZ39)</f>
        <v>2.7910300000000001</v>
      </c>
      <c r="DA11">
        <f>ABS(Sheet1!DA39)</f>
        <v>0.31701699999999999</v>
      </c>
      <c r="DB11">
        <f>ABS(Sheet1!DB39)</f>
        <v>0.27078400000000002</v>
      </c>
      <c r="DC11">
        <f>ABS(Sheet1!DC39)</f>
        <v>1.91425</v>
      </c>
      <c r="DD11">
        <f>ABS(Sheet1!DD39)</f>
        <v>2.6531099999999999</v>
      </c>
      <c r="DE11">
        <f>ABS(Sheet1!DE39)</f>
        <v>1.2788200000000001</v>
      </c>
      <c r="DF11">
        <f>ABS(Sheet1!DF39)</f>
        <v>0.152724</v>
      </c>
      <c r="DG11">
        <f>ABS(Sheet1!DG39)</f>
        <v>0.95579599999999998</v>
      </c>
      <c r="DH11">
        <f>ABS(Sheet1!DH39)</f>
        <v>1.2110799999999999</v>
      </c>
      <c r="DI11">
        <f>ABS(Sheet1!DI39)</f>
        <v>0.41733100000000001</v>
      </c>
      <c r="DJ11">
        <f>ABS(Sheet1!DJ39)</f>
        <v>1.09684</v>
      </c>
      <c r="DK11">
        <f>ABS(Sheet1!DK39)</f>
        <v>0.79304399999999997</v>
      </c>
      <c r="DL11">
        <f>ABS(Sheet1!DL39)</f>
        <v>2.8137699999999999</v>
      </c>
      <c r="DM11">
        <f>ABS(Sheet1!DM39)</f>
        <v>1.3277600000000001</v>
      </c>
      <c r="DN11">
        <f>ABS(Sheet1!DN39)</f>
        <v>2.72133</v>
      </c>
      <c r="DO11">
        <f>ABS(Sheet1!DO39)</f>
        <v>3.3147799999999998E-2</v>
      </c>
      <c r="DP11">
        <f>ABS(Sheet1!DP39)</f>
        <v>2.4073600000000002</v>
      </c>
      <c r="DQ11">
        <f>ABS(Sheet1!DQ39)</f>
        <v>1.1949399999999999</v>
      </c>
      <c r="DR11">
        <f>ABS(Sheet1!DR39)</f>
        <v>1.58843</v>
      </c>
      <c r="DS11">
        <f>ABS(Sheet1!DS39)</f>
        <v>0.57768799999999998</v>
      </c>
      <c r="DT11">
        <f>ABS(Sheet1!DT39)</f>
        <v>0.68024700000000005</v>
      </c>
      <c r="DU11">
        <f>ABS(Sheet1!DU39)</f>
        <v>0.49383100000000002</v>
      </c>
      <c r="DV11">
        <f>ABS(Sheet1!DV39)</f>
        <v>1.0727100000000001</v>
      </c>
      <c r="DW11">
        <f>ABS(Sheet1!DW39)</f>
        <v>0.88725100000000001</v>
      </c>
      <c r="DX11">
        <f>ABS(Sheet1!DX39)</f>
        <v>0.81338900000000003</v>
      </c>
      <c r="DY11">
        <f>ABS(Sheet1!DY39)</f>
        <v>1.6524399999999999</v>
      </c>
      <c r="DZ11">
        <f>ABS(Sheet1!DZ39)</f>
        <v>1.3167800000000001</v>
      </c>
      <c r="EA11">
        <f>ABS(Sheet1!EA39)</f>
        <v>2.5342099999999999</v>
      </c>
      <c r="EB11">
        <f>ABS(Sheet1!EB39)</f>
        <v>1.6073500000000001</v>
      </c>
      <c r="EC11">
        <f>ABS(Sheet1!EC39)</f>
        <v>0.115329</v>
      </c>
      <c r="ED11">
        <f>ABS(Sheet1!ED39)</f>
        <v>0.32626300000000003</v>
      </c>
      <c r="EE11">
        <f>ABS(Sheet1!EE39)</f>
        <v>1.4693400000000001</v>
      </c>
      <c r="EF11">
        <f>ABS(Sheet1!EF39)</f>
        <v>1.3561300000000001</v>
      </c>
      <c r="EG11">
        <f>ABS(Sheet1!EG39)</f>
        <v>2.41283</v>
      </c>
      <c r="EH11">
        <f>ABS(Sheet1!EH39)</f>
        <v>1.0462</v>
      </c>
      <c r="EI11">
        <f>ABS(Sheet1!EI39)</f>
        <v>1.5054000000000001</v>
      </c>
      <c r="EJ11">
        <f>ABS(Sheet1!EJ39)</f>
        <v>1.26973</v>
      </c>
      <c r="EK11">
        <f>ABS(Sheet1!EK39)</f>
        <v>1.99532</v>
      </c>
      <c r="EL11">
        <f>ABS(Sheet1!EL39)</f>
        <v>1.19123</v>
      </c>
      <c r="EM11">
        <f>ABS(Sheet1!EM39)</f>
        <v>0.99270700000000001</v>
      </c>
      <c r="EN11">
        <f>ABS(Sheet1!EN39)</f>
        <v>3.27748E-2</v>
      </c>
      <c r="EO11">
        <f>ABS(Sheet1!EO39)</f>
        <v>1.0732600000000001</v>
      </c>
      <c r="EP11">
        <f>ABS(Sheet1!EP39)</f>
        <v>2.3902800000000002</v>
      </c>
      <c r="EQ11">
        <f>ABS(Sheet1!EQ39)</f>
        <v>9.5536899999999994E-2</v>
      </c>
      <c r="ER11">
        <f>ABS(Sheet1!ER39)</f>
        <v>0.652277</v>
      </c>
      <c r="ES11">
        <f>ABS(Sheet1!ES39)</f>
        <v>2.49491</v>
      </c>
      <c r="ET11">
        <f>ABS(Sheet1!ET39)</f>
        <v>3.68824</v>
      </c>
      <c r="EU11">
        <f>ABS(Sheet1!EU39)</f>
        <v>0.43102800000000002</v>
      </c>
      <c r="EV11">
        <f>ABS(Sheet1!EV39)</f>
        <v>0.37014200000000003</v>
      </c>
      <c r="EW11">
        <f>ABS(Sheet1!EW39)</f>
        <v>2.6608800000000001</v>
      </c>
      <c r="EX11">
        <f>ABS(Sheet1!EX39)</f>
        <v>0.92278000000000004</v>
      </c>
      <c r="EY11">
        <f>ABS(Sheet1!EY39)</f>
        <v>1.43197</v>
      </c>
      <c r="EZ11">
        <f>ABS(Sheet1!EZ39)</f>
        <v>0.86182499999999995</v>
      </c>
      <c r="FA11">
        <f>ABS(Sheet1!FA39)</f>
        <v>0.72094599999999998</v>
      </c>
      <c r="FB11">
        <f>ABS(Sheet1!FB39)</f>
        <v>0.74594400000000005</v>
      </c>
      <c r="FC11">
        <f>ABS(Sheet1!FC39)</f>
        <v>1.6453899999999999</v>
      </c>
      <c r="FD11">
        <f>ABS(Sheet1!FD39)</f>
        <v>1.1316999999999999</v>
      </c>
      <c r="FE11">
        <f>ABS(Sheet1!FE39)</f>
        <v>1.0283500000000001</v>
      </c>
      <c r="FF11">
        <f>ABS(Sheet1!FF39)</f>
        <v>3.4402400000000002</v>
      </c>
      <c r="FG11">
        <f>ABS(Sheet1!FG39)</f>
        <v>0.32534400000000002</v>
      </c>
      <c r="FH11">
        <f>ABS(Sheet1!FH39)</f>
        <v>1.5774900000000001</v>
      </c>
      <c r="FI11">
        <f>ABS(Sheet1!FI39)</f>
        <v>0.479126</v>
      </c>
      <c r="FJ11">
        <f>ABS(Sheet1!FJ39)</f>
        <v>1.6270100000000001</v>
      </c>
      <c r="FK11">
        <f>ABS(Sheet1!FK39)</f>
        <v>2.7416200000000002</v>
      </c>
      <c r="FL11">
        <f>ABS(Sheet1!FL39)</f>
        <v>1.5565100000000001</v>
      </c>
      <c r="FM11">
        <f>ABS(Sheet1!FM39)</f>
        <v>1.21834</v>
      </c>
      <c r="FN11">
        <f>ABS(Sheet1!FN39)</f>
        <v>1.79314</v>
      </c>
      <c r="FO11">
        <f>ABS(Sheet1!FO39)</f>
        <v>0.48675600000000002</v>
      </c>
      <c r="FP11">
        <f>ABS(Sheet1!FP39)</f>
        <v>0.69932099999999997</v>
      </c>
      <c r="FQ11">
        <f>ABS(Sheet1!FQ39)</f>
        <v>0.49929800000000002</v>
      </c>
      <c r="FR11">
        <f>ABS(Sheet1!FR39)</f>
        <v>2.0480499999999999</v>
      </c>
      <c r="FS11">
        <f>ABS(Sheet1!FS39)</f>
        <v>1.1685099999999999</v>
      </c>
      <c r="FT11">
        <f>ABS(Sheet1!FT39)</f>
        <v>2.5351900000000001</v>
      </c>
      <c r="FU11">
        <f>ABS(Sheet1!FU39)</f>
        <v>0.37506</v>
      </c>
      <c r="FV11">
        <f>ABS(Sheet1!FV39)</f>
        <v>8.1781199999999998E-2</v>
      </c>
      <c r="FW11">
        <f>ABS(Sheet1!FW39)</f>
        <v>0.103634</v>
      </c>
      <c r="FX11">
        <f>ABS(Sheet1!FX39)</f>
        <v>5.25189E-2</v>
      </c>
      <c r="FY11">
        <f>ABS(Sheet1!FY39)</f>
        <v>1.59877</v>
      </c>
      <c r="FZ11">
        <f>ABS(Sheet1!FZ39)</f>
        <v>9.0078000000000005E-2</v>
      </c>
      <c r="GA11">
        <f>ABS(Sheet1!GA39)</f>
        <v>0.16552700000000001</v>
      </c>
      <c r="GB11">
        <f>ABS(Sheet1!GB39)</f>
        <v>0.70983200000000002</v>
      </c>
      <c r="GC11">
        <f>ABS(Sheet1!GC39)</f>
        <v>0.42086699999999999</v>
      </c>
      <c r="GD11">
        <f>ABS(Sheet1!GD39)</f>
        <v>1.6396299999999999</v>
      </c>
      <c r="GE11">
        <f>ABS(Sheet1!GE39)</f>
        <v>0.83000300000000005</v>
      </c>
      <c r="GF11">
        <f>ABS(Sheet1!GF39)</f>
        <v>0.23003499999999999</v>
      </c>
      <c r="GG11">
        <f>ABS(Sheet1!GG39)</f>
        <v>0.94389000000000001</v>
      </c>
      <c r="GH11">
        <f>ABS(Sheet1!GH39)</f>
        <v>2.17944</v>
      </c>
      <c r="GI11">
        <f>ABS(Sheet1!GI39)</f>
        <v>2.3173699999999999</v>
      </c>
      <c r="GJ11">
        <f>ABS(Sheet1!GJ39)</f>
        <v>1.6598900000000001</v>
      </c>
      <c r="GK11">
        <f>ABS(Sheet1!GK39)</f>
        <v>0.970001</v>
      </c>
      <c r="GL11">
        <f>ABS(Sheet1!GL39)</f>
        <v>3.0777100000000002E-2</v>
      </c>
      <c r="GM11">
        <f>ABS(Sheet1!GM39)</f>
        <v>1.6298600000000001</v>
      </c>
      <c r="GN11">
        <f>ABS(Sheet1!GN39)</f>
        <v>1.4887699999999999</v>
      </c>
      <c r="GO11">
        <f>ABS(Sheet1!GO39)</f>
        <v>2.2246700000000001E-2</v>
      </c>
      <c r="GP11">
        <f>ABS(Sheet1!GP39)</f>
        <v>1.6620600000000001</v>
      </c>
      <c r="GQ11">
        <f>ABS(Sheet1!GQ39)</f>
        <v>2.0718999999999999</v>
      </c>
      <c r="GR11">
        <f>ABS(Sheet1!GR39)</f>
        <v>1.0747</v>
      </c>
      <c r="GS11">
        <v>39</v>
      </c>
      <c r="GT11">
        <f>SUM(A11:GR11)</f>
        <v>230.29116069000008</v>
      </c>
    </row>
    <row r="12" spans="1:202" x14ac:dyDescent="0.35">
      <c r="A12">
        <f>ABS(Sheet1!A32)</f>
        <v>0.49624499999999999</v>
      </c>
      <c r="B12">
        <f>ABS(Sheet1!B32)</f>
        <v>0.64546099999999995</v>
      </c>
      <c r="C12">
        <f>ABS(Sheet1!C32)</f>
        <v>2.4958499999999999</v>
      </c>
      <c r="D12">
        <f>ABS(Sheet1!D32)</f>
        <v>1.2409600000000001</v>
      </c>
      <c r="E12">
        <f>ABS(Sheet1!E32)</f>
        <v>2.3661699999999999</v>
      </c>
      <c r="F12">
        <f>ABS(Sheet1!F32)</f>
        <v>0.30163600000000002</v>
      </c>
      <c r="G12">
        <f>ABS(Sheet1!G32)</f>
        <v>1.2393799999999999</v>
      </c>
      <c r="H12">
        <f>ABS(Sheet1!H32)</f>
        <v>1.88367</v>
      </c>
      <c r="I12">
        <f>ABS(Sheet1!I32)</f>
        <v>1.8936299999999999</v>
      </c>
      <c r="J12">
        <f>ABS(Sheet1!J32)</f>
        <v>2.3794900000000001</v>
      </c>
      <c r="K12">
        <f>ABS(Sheet1!K32)</f>
        <v>4.0940799999999999E-2</v>
      </c>
      <c r="L12">
        <f>ABS(Sheet1!L32)</f>
        <v>0.49387700000000001</v>
      </c>
      <c r="M12">
        <f>ABS(Sheet1!M32)</f>
        <v>1.86199</v>
      </c>
      <c r="N12">
        <f>ABS(Sheet1!N32)</f>
        <v>3.0410400000000002</v>
      </c>
      <c r="O12">
        <f>ABS(Sheet1!O32)</f>
        <v>0.890683</v>
      </c>
      <c r="P12">
        <f>ABS(Sheet1!P32)</f>
        <v>1.1255599999999999</v>
      </c>
      <c r="Q12">
        <f>ABS(Sheet1!Q32)</f>
        <v>9.1597100000000001E-2</v>
      </c>
      <c r="R12">
        <f>ABS(Sheet1!R32)</f>
        <v>1.9863</v>
      </c>
      <c r="S12">
        <f>ABS(Sheet1!S32)</f>
        <v>0.53935699999999998</v>
      </c>
      <c r="T12">
        <f>ABS(Sheet1!T32)</f>
        <v>0.57790600000000003</v>
      </c>
      <c r="U12">
        <f>ABS(Sheet1!U32)</f>
        <v>1.26763</v>
      </c>
      <c r="V12">
        <f>ABS(Sheet1!V32)</f>
        <v>0.42042499999999999</v>
      </c>
      <c r="W12">
        <f>ABS(Sheet1!W32)</f>
        <v>0.64743799999999996</v>
      </c>
      <c r="X12">
        <f>ABS(Sheet1!X32)</f>
        <v>0.236119</v>
      </c>
      <c r="Y12">
        <f>ABS(Sheet1!Y32)</f>
        <v>0.42270200000000002</v>
      </c>
      <c r="Z12">
        <f>ABS(Sheet1!Z32)</f>
        <v>0.85252499999999998</v>
      </c>
      <c r="AA12">
        <f>ABS(Sheet1!AA32)</f>
        <v>2.77826</v>
      </c>
      <c r="AB12">
        <f>ABS(Sheet1!AB32)</f>
        <v>2.4528799999999999</v>
      </c>
      <c r="AC12">
        <f>ABS(Sheet1!AC32)</f>
        <v>0.28977000000000003</v>
      </c>
      <c r="AD12">
        <f>ABS(Sheet1!AD32)</f>
        <v>0.93544000000000005</v>
      </c>
      <c r="AE12">
        <f>ABS(Sheet1!AE32)</f>
        <v>5.0269000000000001E-2</v>
      </c>
      <c r="AF12">
        <f>ABS(Sheet1!AF32)</f>
        <v>1.2618</v>
      </c>
      <c r="AG12">
        <f>ABS(Sheet1!AG32)</f>
        <v>1.16205</v>
      </c>
      <c r="AH12">
        <f>ABS(Sheet1!AH32)</f>
        <v>2.2557700000000001</v>
      </c>
      <c r="AI12">
        <f>ABS(Sheet1!AI32)</f>
        <v>1.4802299999999999</v>
      </c>
      <c r="AJ12">
        <f>ABS(Sheet1!AJ32)</f>
        <v>1.2428999999999999</v>
      </c>
      <c r="AK12">
        <f>ABS(Sheet1!AK32)</f>
        <v>0.63354500000000002</v>
      </c>
      <c r="AL12">
        <f>ABS(Sheet1!AL32)</f>
        <v>1.28308</v>
      </c>
      <c r="AM12">
        <f>ABS(Sheet1!AM32)</f>
        <v>0.82904900000000004</v>
      </c>
      <c r="AN12">
        <f>ABS(Sheet1!AN32)</f>
        <v>1.7631600000000001</v>
      </c>
      <c r="AO12">
        <f>ABS(Sheet1!AO32)</f>
        <v>0.67338399999999998</v>
      </c>
      <c r="AP12">
        <f>ABS(Sheet1!AP32)</f>
        <v>0.40840599999999999</v>
      </c>
      <c r="AQ12">
        <f>ABS(Sheet1!AQ32)</f>
        <v>0.95919600000000005</v>
      </c>
      <c r="AR12">
        <f>ABS(Sheet1!AR32)</f>
        <v>0.420041</v>
      </c>
      <c r="AS12">
        <f>ABS(Sheet1!AS32)</f>
        <v>1.7346699999999999</v>
      </c>
      <c r="AT12">
        <f>ABS(Sheet1!AT32)</f>
        <v>2.31359</v>
      </c>
      <c r="AU12">
        <f>ABS(Sheet1!AU32)</f>
        <v>1.2970299999999999</v>
      </c>
      <c r="AV12">
        <f>ABS(Sheet1!AV32)</f>
        <v>2.1523599999999998</v>
      </c>
      <c r="AW12">
        <f>ABS(Sheet1!AW32)</f>
        <v>0.67512499999999998</v>
      </c>
      <c r="AX12">
        <f>ABS(Sheet1!AX32)</f>
        <v>0.77454199999999995</v>
      </c>
      <c r="AY12">
        <f>ABS(Sheet1!AY32)</f>
        <v>0.97714199999999996</v>
      </c>
      <c r="AZ12">
        <f>ABS(Sheet1!AZ32)</f>
        <v>1.14594</v>
      </c>
      <c r="BA12">
        <f>ABS(Sheet1!BA32)</f>
        <v>0.300736</v>
      </c>
      <c r="BB12">
        <f>ABS(Sheet1!BB32)</f>
        <v>0.89140200000000003</v>
      </c>
      <c r="BC12">
        <f>ABS(Sheet1!BC32)</f>
        <v>1.59318</v>
      </c>
      <c r="BD12">
        <f>ABS(Sheet1!BD32)</f>
        <v>1.22343</v>
      </c>
      <c r="BE12">
        <f>ABS(Sheet1!BE32)</f>
        <v>0.60928099999999996</v>
      </c>
      <c r="BF12">
        <f>ABS(Sheet1!BF32)</f>
        <v>0.95350599999999996</v>
      </c>
      <c r="BG12">
        <f>ABS(Sheet1!BG32)</f>
        <v>1.8939699999999999</v>
      </c>
      <c r="BH12">
        <f>ABS(Sheet1!BH32)</f>
        <v>2.1726200000000002</v>
      </c>
      <c r="BI12">
        <f>ABS(Sheet1!BI32)</f>
        <v>1.32629</v>
      </c>
      <c r="BJ12">
        <f>ABS(Sheet1!BJ32)</f>
        <v>1.7390600000000001</v>
      </c>
      <c r="BK12">
        <f>ABS(Sheet1!BK32)</f>
        <v>0.47585499999999997</v>
      </c>
      <c r="BL12">
        <f>ABS(Sheet1!BL32)</f>
        <v>0.23894499999999999</v>
      </c>
      <c r="BM12">
        <f>ABS(Sheet1!BM32)</f>
        <v>0.12292400000000001</v>
      </c>
      <c r="BN12">
        <f>ABS(Sheet1!BN32)</f>
        <v>1.6623600000000001</v>
      </c>
      <c r="BO12">
        <f>ABS(Sheet1!BO32)</f>
        <v>0.93457100000000004</v>
      </c>
      <c r="BP12">
        <f>ABS(Sheet1!BP32)</f>
        <v>0.42346499999999998</v>
      </c>
      <c r="BQ12">
        <f>ABS(Sheet1!BQ32)</f>
        <v>1.91266</v>
      </c>
      <c r="BR12">
        <f>ABS(Sheet1!BR32)</f>
        <v>0.88172300000000003</v>
      </c>
      <c r="BS12">
        <f>ABS(Sheet1!BS32)</f>
        <v>0.25723400000000002</v>
      </c>
      <c r="BT12">
        <f>ABS(Sheet1!BT32)</f>
        <v>3.3086899999999999</v>
      </c>
      <c r="BU12">
        <f>ABS(Sheet1!BU32)</f>
        <v>6.3616599999999995E-2</v>
      </c>
      <c r="BV12">
        <f>ABS(Sheet1!BV32)</f>
        <v>0.20147899999999999</v>
      </c>
      <c r="BW12">
        <f>ABS(Sheet1!BW32)</f>
        <v>1.22495</v>
      </c>
      <c r="BX12">
        <f>ABS(Sheet1!BX32)</f>
        <v>2.4476499999999999</v>
      </c>
      <c r="BY12">
        <f>ABS(Sheet1!BY32)</f>
        <v>0.26597300000000001</v>
      </c>
      <c r="BZ12">
        <f>ABS(Sheet1!BZ32)</f>
        <v>8.4209900000000004E-2</v>
      </c>
      <c r="CA12">
        <f>ABS(Sheet1!CA32)</f>
        <v>0.33455699999999999</v>
      </c>
      <c r="CB12">
        <f>ABS(Sheet1!CB32)</f>
        <v>0.65074100000000001</v>
      </c>
      <c r="CC12">
        <f>ABS(Sheet1!CC32)</f>
        <v>0.79576000000000002</v>
      </c>
      <c r="CD12">
        <f>ABS(Sheet1!CD32)</f>
        <v>2.9470900000000002</v>
      </c>
      <c r="CE12">
        <f>ABS(Sheet1!CE32)</f>
        <v>3.4596499999999999</v>
      </c>
      <c r="CF12">
        <f>ABS(Sheet1!CF32)</f>
        <v>0.74568500000000004</v>
      </c>
      <c r="CG12">
        <f>ABS(Sheet1!CG32)</f>
        <v>2.8704999999999998</v>
      </c>
      <c r="CH12">
        <f>ABS(Sheet1!CH32)</f>
        <v>1.6343000000000001</v>
      </c>
      <c r="CI12">
        <f>ABS(Sheet1!CI32)</f>
        <v>0.14383299999999999</v>
      </c>
      <c r="CJ12">
        <f>ABS(Sheet1!CJ32)</f>
        <v>1.7654399999999999</v>
      </c>
      <c r="CK12">
        <f>ABS(Sheet1!CK32)</f>
        <v>1.5953299999999999</v>
      </c>
      <c r="CL12">
        <f>ABS(Sheet1!CL32)</f>
        <v>1.5926499999999999</v>
      </c>
      <c r="CM12">
        <f>ABS(Sheet1!CM32)</f>
        <v>0.88515500000000003</v>
      </c>
      <c r="CN12">
        <f>ABS(Sheet1!CN32)</f>
        <v>1.4823500000000001</v>
      </c>
      <c r="CO12">
        <f>ABS(Sheet1!CO32)</f>
        <v>7.2108800000000001E-2</v>
      </c>
      <c r="CP12">
        <f>ABS(Sheet1!CP32)</f>
        <v>1.8798299999999999</v>
      </c>
      <c r="CQ12">
        <f>ABS(Sheet1!CQ32)</f>
        <v>0.77754000000000001</v>
      </c>
      <c r="CR12">
        <f>ABS(Sheet1!CR32)</f>
        <v>1.46817</v>
      </c>
      <c r="CS12">
        <f>ABS(Sheet1!CS32)</f>
        <v>2.2148699999999999</v>
      </c>
      <c r="CT12">
        <f>ABS(Sheet1!CT32)</f>
        <v>1.0034799999999999</v>
      </c>
      <c r="CU12">
        <f>ABS(Sheet1!CU32)</f>
        <v>1.20956</v>
      </c>
      <c r="CV12">
        <f>ABS(Sheet1!CV32)</f>
        <v>0.31315500000000002</v>
      </c>
      <c r="CW12">
        <f>ABS(Sheet1!CW32)</f>
        <v>1.7794700000000001</v>
      </c>
      <c r="CX12">
        <f>ABS(Sheet1!CX32)</f>
        <v>2.1607799999999999</v>
      </c>
      <c r="CY12">
        <f>ABS(Sheet1!CY32)</f>
        <v>3.3009999999999998E-2</v>
      </c>
      <c r="CZ12">
        <f>ABS(Sheet1!CZ32)</f>
        <v>0.90609799999999996</v>
      </c>
      <c r="DA12">
        <f>ABS(Sheet1!DA32)</f>
        <v>0.97680699999999998</v>
      </c>
      <c r="DB12">
        <f>ABS(Sheet1!DB32)</f>
        <v>1.5100199999999999</v>
      </c>
      <c r="DC12">
        <f>ABS(Sheet1!DC32)</f>
        <v>0.840341</v>
      </c>
      <c r="DD12">
        <f>ABS(Sheet1!DD32)</f>
        <v>1.7680800000000001</v>
      </c>
      <c r="DE12">
        <f>ABS(Sheet1!DE32)</f>
        <v>0.90669200000000005</v>
      </c>
      <c r="DF12">
        <f>ABS(Sheet1!DF32)</f>
        <v>1.4185000000000001</v>
      </c>
      <c r="DG12">
        <f>ABS(Sheet1!DG32)</f>
        <v>0.78203100000000003</v>
      </c>
      <c r="DH12">
        <f>ABS(Sheet1!DH32)</f>
        <v>0.29666300000000001</v>
      </c>
      <c r="DI12">
        <f>ABS(Sheet1!DI32)</f>
        <v>0.24768399999999999</v>
      </c>
      <c r="DJ12">
        <f>ABS(Sheet1!DJ32)</f>
        <v>2.5940300000000001</v>
      </c>
      <c r="DK12">
        <f>ABS(Sheet1!DK32)</f>
        <v>0.92085600000000001</v>
      </c>
      <c r="DL12">
        <f>ABS(Sheet1!DL32)</f>
        <v>0.162605</v>
      </c>
      <c r="DM12">
        <f>ABS(Sheet1!DM32)</f>
        <v>0.46149600000000002</v>
      </c>
      <c r="DN12">
        <f>ABS(Sheet1!DN32)</f>
        <v>1.38622</v>
      </c>
      <c r="DO12">
        <f>ABS(Sheet1!DO32)</f>
        <v>8.4603899999999996E-2</v>
      </c>
      <c r="DP12">
        <f>ABS(Sheet1!DP32)</f>
        <v>0.69462299999999999</v>
      </c>
      <c r="DQ12">
        <f>ABS(Sheet1!DQ32)</f>
        <v>1.19462</v>
      </c>
      <c r="DR12">
        <f>ABS(Sheet1!DR32)</f>
        <v>0.31733899999999998</v>
      </c>
      <c r="DS12">
        <f>ABS(Sheet1!DS32)</f>
        <v>0.152001</v>
      </c>
      <c r="DT12">
        <f>ABS(Sheet1!DT32)</f>
        <v>0.50359900000000002</v>
      </c>
      <c r="DU12">
        <f>ABS(Sheet1!DU32)</f>
        <v>1.0926400000000001</v>
      </c>
      <c r="DV12">
        <f>ABS(Sheet1!DV32)</f>
        <v>1.6389400000000001</v>
      </c>
      <c r="DW12">
        <f>ABS(Sheet1!DW32)</f>
        <v>2.0750799999999998</v>
      </c>
      <c r="DX12">
        <f>ABS(Sheet1!DX32)</f>
        <v>0.31448799999999999</v>
      </c>
      <c r="DY12">
        <f>ABS(Sheet1!DY32)</f>
        <v>0.97158500000000003</v>
      </c>
      <c r="DZ12">
        <f>ABS(Sheet1!DZ32)</f>
        <v>5.3830700000000002E-2</v>
      </c>
      <c r="EA12">
        <f>ABS(Sheet1!EA32)</f>
        <v>1.5664400000000001</v>
      </c>
      <c r="EB12">
        <f>ABS(Sheet1!EB32)</f>
        <v>7.3234400000000005E-2</v>
      </c>
      <c r="EC12">
        <f>ABS(Sheet1!EC32)</f>
        <v>0.95963600000000004</v>
      </c>
      <c r="ED12">
        <f>ABS(Sheet1!ED32)</f>
        <v>0.48494100000000001</v>
      </c>
      <c r="EE12">
        <f>ABS(Sheet1!EE32)</f>
        <v>1.75484</v>
      </c>
      <c r="EF12">
        <f>ABS(Sheet1!EF32)</f>
        <v>0.14425499999999999</v>
      </c>
      <c r="EG12">
        <f>ABS(Sheet1!EG32)</f>
        <v>1.6064000000000001</v>
      </c>
      <c r="EH12">
        <f>ABS(Sheet1!EH32)</f>
        <v>2.4710000000000001</v>
      </c>
      <c r="EI12">
        <f>ABS(Sheet1!EI32)</f>
        <v>0.57580100000000001</v>
      </c>
      <c r="EJ12">
        <f>ABS(Sheet1!EJ32)</f>
        <v>0.16902300000000001</v>
      </c>
      <c r="EK12">
        <f>ABS(Sheet1!EK32)</f>
        <v>0.24144399999999999</v>
      </c>
      <c r="EL12">
        <f>ABS(Sheet1!EL32)</f>
        <v>0.80079699999999998</v>
      </c>
      <c r="EM12">
        <f>ABS(Sheet1!EM32)</f>
        <v>0.36308699999999999</v>
      </c>
      <c r="EN12">
        <f>ABS(Sheet1!EN32)</f>
        <v>0.86160899999999996</v>
      </c>
      <c r="EO12">
        <f>ABS(Sheet1!EO32)</f>
        <v>1.0067900000000001</v>
      </c>
      <c r="EP12">
        <f>ABS(Sheet1!EP32)</f>
        <v>0.49710300000000002</v>
      </c>
      <c r="EQ12">
        <f>ABS(Sheet1!EQ32)</f>
        <v>3.30328</v>
      </c>
      <c r="ER12">
        <f>ABS(Sheet1!ER32)</f>
        <v>0.73694999999999999</v>
      </c>
      <c r="ES12">
        <f>ABS(Sheet1!ES32)</f>
        <v>1.01735</v>
      </c>
      <c r="ET12">
        <f>ABS(Sheet1!ET32)</f>
        <v>0.93245299999999998</v>
      </c>
      <c r="EU12">
        <f>ABS(Sheet1!EU32)</f>
        <v>0.106838</v>
      </c>
      <c r="EV12">
        <f>ABS(Sheet1!EV32)</f>
        <v>1.7124900000000001</v>
      </c>
      <c r="EW12">
        <f>ABS(Sheet1!EW32)</f>
        <v>2.5112399999999999</v>
      </c>
      <c r="EX12">
        <f>ABS(Sheet1!EX32)</f>
        <v>0.230848</v>
      </c>
      <c r="EY12">
        <f>ABS(Sheet1!EY32)</f>
        <v>0.60532799999999998</v>
      </c>
      <c r="EZ12">
        <f>ABS(Sheet1!EZ32)</f>
        <v>0.900038</v>
      </c>
      <c r="FA12">
        <f>ABS(Sheet1!FA32)</f>
        <v>1.46872</v>
      </c>
      <c r="FB12">
        <f>ABS(Sheet1!FB32)</f>
        <v>1.19367</v>
      </c>
      <c r="FC12">
        <f>ABS(Sheet1!FC32)</f>
        <v>2.8717199999999998</v>
      </c>
      <c r="FD12">
        <f>ABS(Sheet1!FD32)</f>
        <v>1.9534100000000001</v>
      </c>
      <c r="FE12">
        <f>ABS(Sheet1!FE32)</f>
        <v>1.3566199999999999</v>
      </c>
      <c r="FF12">
        <f>ABS(Sheet1!FF32)</f>
        <v>5.1371399999999996</v>
      </c>
      <c r="FG12">
        <f>ABS(Sheet1!FG32)</f>
        <v>1.7319399999999999E-2</v>
      </c>
      <c r="FH12">
        <f>ABS(Sheet1!FH32)</f>
        <v>0.556836</v>
      </c>
      <c r="FI12">
        <f>ABS(Sheet1!FI32)</f>
        <v>0.85902999999999996</v>
      </c>
      <c r="FJ12">
        <f>ABS(Sheet1!FJ32)</f>
        <v>0.92237800000000003</v>
      </c>
      <c r="FK12">
        <f>ABS(Sheet1!FK32)</f>
        <v>9.6570600000000006E-2</v>
      </c>
      <c r="FL12">
        <f>ABS(Sheet1!FL32)</f>
        <v>0.61272899999999997</v>
      </c>
      <c r="FM12">
        <f>ABS(Sheet1!FM32)</f>
        <v>1.4120999999999999</v>
      </c>
      <c r="FN12">
        <f>ABS(Sheet1!FN32)</f>
        <v>0.60033899999999996</v>
      </c>
      <c r="FO12">
        <f>ABS(Sheet1!FO32)</f>
        <v>2.1465100000000001</v>
      </c>
      <c r="FP12">
        <f>ABS(Sheet1!FP32)</f>
        <v>1.6325799999999999</v>
      </c>
      <c r="FQ12">
        <f>ABS(Sheet1!FQ32)</f>
        <v>2.2832300000000001</v>
      </c>
      <c r="FR12">
        <f>ABS(Sheet1!FR32)</f>
        <v>8.4924200000000005E-2</v>
      </c>
      <c r="FS12">
        <f>ABS(Sheet1!FS32)</f>
        <v>1.3356699999999999</v>
      </c>
      <c r="FT12">
        <f>ABS(Sheet1!FT32)</f>
        <v>0.46041599999999999</v>
      </c>
      <c r="FU12">
        <f>ABS(Sheet1!FU32)</f>
        <v>0.20646400000000001</v>
      </c>
      <c r="FV12">
        <f>ABS(Sheet1!FV32)</f>
        <v>0.878328</v>
      </c>
      <c r="FW12">
        <f>ABS(Sheet1!FW32)</f>
        <v>0.39151399999999997</v>
      </c>
      <c r="FX12">
        <f>ABS(Sheet1!FX32)</f>
        <v>2.5116399999999999</v>
      </c>
      <c r="FY12">
        <f>ABS(Sheet1!FY32)</f>
        <v>1.2958600000000001E-2</v>
      </c>
      <c r="FZ12">
        <f>ABS(Sheet1!FZ32)</f>
        <v>3.1044100000000001</v>
      </c>
      <c r="GA12">
        <f>ABS(Sheet1!GA32)</f>
        <v>1.8907400000000001</v>
      </c>
      <c r="GB12">
        <f>ABS(Sheet1!GB32)</f>
        <v>9.0152599999999999E-2</v>
      </c>
      <c r="GC12">
        <f>ABS(Sheet1!GC32)</f>
        <v>0.971086</v>
      </c>
      <c r="GD12">
        <f>ABS(Sheet1!GD32)</f>
        <v>0.43794699999999998</v>
      </c>
      <c r="GE12">
        <f>ABS(Sheet1!GE32)</f>
        <v>3.6539299999999999</v>
      </c>
      <c r="GF12">
        <f>ABS(Sheet1!GF32)</f>
        <v>0.29620299999999999</v>
      </c>
      <c r="GG12">
        <f>ABS(Sheet1!GG32)</f>
        <v>0.62656699999999999</v>
      </c>
      <c r="GH12">
        <f>ABS(Sheet1!GH32)</f>
        <v>0.296541</v>
      </c>
      <c r="GI12">
        <f>ABS(Sheet1!GI32)</f>
        <v>1.7695099999999999</v>
      </c>
      <c r="GJ12">
        <f>ABS(Sheet1!GJ32)</f>
        <v>0.67463700000000004</v>
      </c>
      <c r="GK12">
        <f>ABS(Sheet1!GK32)</f>
        <v>0.46760200000000002</v>
      </c>
      <c r="GL12">
        <f>ABS(Sheet1!GL32)</f>
        <v>0.79654199999999997</v>
      </c>
      <c r="GM12">
        <f>ABS(Sheet1!GM32)</f>
        <v>3.3498100000000002</v>
      </c>
      <c r="GN12">
        <f>ABS(Sheet1!GN32)</f>
        <v>1.71621E-2</v>
      </c>
      <c r="GO12">
        <f>ABS(Sheet1!GO32)</f>
        <v>1.69597</v>
      </c>
      <c r="GP12">
        <f>ABS(Sheet1!GP32)</f>
        <v>7.8676300000000005E-2</v>
      </c>
      <c r="GQ12">
        <f>ABS(Sheet1!GQ32)</f>
        <v>2.6161699999999999</v>
      </c>
      <c r="GR12">
        <f>ABS(Sheet1!GR32)</f>
        <v>3.2229899999999998</v>
      </c>
      <c r="GS12">
        <v>32</v>
      </c>
      <c r="GT12">
        <f>SUM(A12:GR12)</f>
        <v>229.3771569999999</v>
      </c>
    </row>
    <row r="13" spans="1:202" x14ac:dyDescent="0.35">
      <c r="A13">
        <f>ABS(Sheet1!A83)</f>
        <v>2.4842</v>
      </c>
      <c r="B13">
        <f>ABS(Sheet1!B83)</f>
        <v>1.8863700000000001</v>
      </c>
      <c r="C13">
        <f>ABS(Sheet1!C83)</f>
        <v>1.9190100000000001</v>
      </c>
      <c r="D13">
        <f>ABS(Sheet1!D83)</f>
        <v>0.34922700000000001</v>
      </c>
      <c r="E13">
        <f>ABS(Sheet1!E83)</f>
        <v>0.70516900000000005</v>
      </c>
      <c r="F13">
        <f>ABS(Sheet1!F83)</f>
        <v>0.81642800000000004</v>
      </c>
      <c r="G13">
        <f>ABS(Sheet1!G83)</f>
        <v>1.3968400000000001</v>
      </c>
      <c r="H13">
        <f>ABS(Sheet1!H83)</f>
        <v>0.41837999999999997</v>
      </c>
      <c r="I13">
        <f>ABS(Sheet1!I83)</f>
        <v>3.1866300000000001</v>
      </c>
      <c r="J13">
        <f>ABS(Sheet1!J83)</f>
        <v>0.904802</v>
      </c>
      <c r="K13">
        <f>ABS(Sheet1!K83)</f>
        <v>0.46944000000000002</v>
      </c>
      <c r="L13">
        <f>ABS(Sheet1!L83)</f>
        <v>0.66364000000000001</v>
      </c>
      <c r="M13">
        <f>ABS(Sheet1!M83)</f>
        <v>0.20330500000000001</v>
      </c>
      <c r="N13">
        <f>ABS(Sheet1!N83)</f>
        <v>3.2304300000000001</v>
      </c>
      <c r="O13">
        <f>ABS(Sheet1!O83)</f>
        <v>1.60222</v>
      </c>
      <c r="P13">
        <f>ABS(Sheet1!P83)</f>
        <v>0.56528199999999995</v>
      </c>
      <c r="Q13">
        <f>ABS(Sheet1!Q83)</f>
        <v>0.47617300000000001</v>
      </c>
      <c r="R13">
        <f>ABS(Sheet1!R83)</f>
        <v>1.06589</v>
      </c>
      <c r="S13">
        <f>ABS(Sheet1!S83)</f>
        <v>0.67090499999999997</v>
      </c>
      <c r="T13">
        <f>ABS(Sheet1!T83)</f>
        <v>2.1158700000000001</v>
      </c>
      <c r="U13">
        <f>ABS(Sheet1!U83)</f>
        <v>0.82498199999999999</v>
      </c>
      <c r="V13">
        <f>ABS(Sheet1!V83)</f>
        <v>0.67917400000000006</v>
      </c>
      <c r="W13">
        <f>ABS(Sheet1!W83)</f>
        <v>1.1746300000000001</v>
      </c>
      <c r="X13">
        <f>ABS(Sheet1!X83)</f>
        <v>2.0093000000000001</v>
      </c>
      <c r="Y13">
        <f>ABS(Sheet1!Y83)</f>
        <v>1.4081600000000001</v>
      </c>
      <c r="Z13">
        <f>ABS(Sheet1!Z83)</f>
        <v>0.272092</v>
      </c>
      <c r="AA13">
        <f>ABS(Sheet1!AA83)</f>
        <v>0.69551799999999997</v>
      </c>
      <c r="AB13">
        <f>ABS(Sheet1!AB83)</f>
        <v>2.20282</v>
      </c>
      <c r="AC13">
        <f>ABS(Sheet1!AC83)</f>
        <v>0.67846099999999998</v>
      </c>
      <c r="AD13">
        <f>ABS(Sheet1!AD83)</f>
        <v>0.64789200000000002</v>
      </c>
      <c r="AE13">
        <f>ABS(Sheet1!AE83)</f>
        <v>0.32026100000000002</v>
      </c>
      <c r="AF13">
        <f>ABS(Sheet1!AF83)</f>
        <v>0.865865</v>
      </c>
      <c r="AG13">
        <f>ABS(Sheet1!AG83)</f>
        <v>0.370425</v>
      </c>
      <c r="AH13">
        <f>ABS(Sheet1!AH83)</f>
        <v>1.1620699999999999</v>
      </c>
      <c r="AI13">
        <f>ABS(Sheet1!AI83)</f>
        <v>0.43557299999999999</v>
      </c>
      <c r="AJ13">
        <f>ABS(Sheet1!AJ83)</f>
        <v>2.8295500000000001E-2</v>
      </c>
      <c r="AK13">
        <f>ABS(Sheet1!AK83)</f>
        <v>0.69690799999999997</v>
      </c>
      <c r="AL13">
        <f>ABS(Sheet1!AL83)</f>
        <v>0.50050700000000004</v>
      </c>
      <c r="AM13">
        <f>ABS(Sheet1!AM83)</f>
        <v>1.21339</v>
      </c>
      <c r="AN13">
        <f>ABS(Sheet1!AN83)</f>
        <v>0.48674299999999998</v>
      </c>
      <c r="AO13">
        <f>ABS(Sheet1!AO83)</f>
        <v>0.35011100000000001</v>
      </c>
      <c r="AP13">
        <f>ABS(Sheet1!AP83)</f>
        <v>1.2547299999999999</v>
      </c>
      <c r="AQ13">
        <f>ABS(Sheet1!AQ83)</f>
        <v>0.395509</v>
      </c>
      <c r="AR13">
        <f>ABS(Sheet1!AR83)</f>
        <v>9.5630099999999996E-2</v>
      </c>
      <c r="AS13">
        <f>ABS(Sheet1!AS83)</f>
        <v>1.07016</v>
      </c>
      <c r="AT13">
        <f>ABS(Sheet1!AT83)</f>
        <v>5.9630200000000001E-2</v>
      </c>
      <c r="AU13">
        <f>ABS(Sheet1!AU83)</f>
        <v>2.5738400000000001</v>
      </c>
      <c r="AV13">
        <f>ABS(Sheet1!AV83)</f>
        <v>1.57538</v>
      </c>
      <c r="AW13">
        <f>ABS(Sheet1!AW83)</f>
        <v>0.182111</v>
      </c>
      <c r="AX13">
        <f>ABS(Sheet1!AX83)</f>
        <v>0.22900799999999999</v>
      </c>
      <c r="AY13">
        <f>ABS(Sheet1!AY83)</f>
        <v>1.2479199999999999</v>
      </c>
      <c r="AZ13">
        <f>ABS(Sheet1!AZ83)</f>
        <v>0.66331300000000004</v>
      </c>
      <c r="BA13">
        <f>ABS(Sheet1!BA83)</f>
        <v>0.70203800000000005</v>
      </c>
      <c r="BB13">
        <f>ABS(Sheet1!BB83)</f>
        <v>2.6279799999999999E-2</v>
      </c>
      <c r="BC13">
        <f>ABS(Sheet1!BC83)</f>
        <v>1.5969500000000001</v>
      </c>
      <c r="BD13">
        <f>ABS(Sheet1!BD83)</f>
        <v>0.490176</v>
      </c>
      <c r="BE13">
        <f>ABS(Sheet1!BE83)</f>
        <v>1.1297999999999999</v>
      </c>
      <c r="BF13">
        <f>ABS(Sheet1!BF83)</f>
        <v>9.1960299999999995E-2</v>
      </c>
      <c r="BG13">
        <f>ABS(Sheet1!BG83)</f>
        <v>0.181698</v>
      </c>
      <c r="BH13">
        <f>ABS(Sheet1!BH83)</f>
        <v>0.64571199999999995</v>
      </c>
      <c r="BI13">
        <f>ABS(Sheet1!BI83)</f>
        <v>0.17896300000000001</v>
      </c>
      <c r="BJ13">
        <f>ABS(Sheet1!BJ83)</f>
        <v>1.2249399999999999</v>
      </c>
      <c r="BK13">
        <f>ABS(Sheet1!BK83)</f>
        <v>1.6911700000000001</v>
      </c>
      <c r="BL13">
        <f>ABS(Sheet1!BL83)</f>
        <v>0.557674</v>
      </c>
      <c r="BM13">
        <f>ABS(Sheet1!BM83)</f>
        <v>1.8217399999999999</v>
      </c>
      <c r="BN13">
        <f>ABS(Sheet1!BN83)</f>
        <v>0.46176099999999998</v>
      </c>
      <c r="BO13">
        <f>ABS(Sheet1!BO83)</f>
        <v>6.1824499999999999E-3</v>
      </c>
      <c r="BP13">
        <f>ABS(Sheet1!BP83)</f>
        <v>0.92574500000000004</v>
      </c>
      <c r="BQ13">
        <f>ABS(Sheet1!BQ83)</f>
        <v>0.94123999999999997</v>
      </c>
      <c r="BR13">
        <f>ABS(Sheet1!BR83)</f>
        <v>3.2143199999999998</v>
      </c>
      <c r="BS13">
        <f>ABS(Sheet1!BS83)</f>
        <v>0.35633300000000001</v>
      </c>
      <c r="BT13">
        <f>ABS(Sheet1!BT83)</f>
        <v>0.78763099999999997</v>
      </c>
      <c r="BU13">
        <f>ABS(Sheet1!BU83)</f>
        <v>1.51756</v>
      </c>
      <c r="BV13">
        <f>ABS(Sheet1!BV83)</f>
        <v>0.82007399999999997</v>
      </c>
      <c r="BW13">
        <f>ABS(Sheet1!BW83)</f>
        <v>1.21729</v>
      </c>
      <c r="BX13">
        <f>ABS(Sheet1!BX83)</f>
        <v>0.55899100000000002</v>
      </c>
      <c r="BY13">
        <f>ABS(Sheet1!BY83)</f>
        <v>0.507297</v>
      </c>
      <c r="BZ13">
        <f>ABS(Sheet1!BZ83)</f>
        <v>1.6930799999999999</v>
      </c>
      <c r="CA13">
        <f>ABS(Sheet1!CA83)</f>
        <v>1.26197</v>
      </c>
      <c r="CB13">
        <f>ABS(Sheet1!CB83)</f>
        <v>1.3077399999999999</v>
      </c>
      <c r="CC13">
        <f>ABS(Sheet1!CC83)</f>
        <v>1.7849600000000001</v>
      </c>
      <c r="CD13">
        <f>ABS(Sheet1!CD83)</f>
        <v>2.6118700000000001</v>
      </c>
      <c r="CE13">
        <f>ABS(Sheet1!CE83)</f>
        <v>1.8831</v>
      </c>
      <c r="CF13">
        <f>ABS(Sheet1!CF83)</f>
        <v>1.91791</v>
      </c>
      <c r="CG13">
        <f>ABS(Sheet1!CG83)</f>
        <v>2.8199299999999998</v>
      </c>
      <c r="CH13">
        <f>ABS(Sheet1!CH83)</f>
        <v>0.22672</v>
      </c>
      <c r="CI13">
        <f>ABS(Sheet1!CI83)</f>
        <v>2.5591499999999998</v>
      </c>
      <c r="CJ13">
        <f>ABS(Sheet1!CJ83)</f>
        <v>1.5485</v>
      </c>
      <c r="CK13">
        <f>ABS(Sheet1!CK83)</f>
        <v>2.24817</v>
      </c>
      <c r="CL13">
        <f>ABS(Sheet1!CL83)</f>
        <v>1.2961400000000001</v>
      </c>
      <c r="CM13">
        <f>ABS(Sheet1!CM83)</f>
        <v>1.47174</v>
      </c>
      <c r="CN13">
        <f>ABS(Sheet1!CN83)</f>
        <v>0.21682000000000001</v>
      </c>
      <c r="CO13">
        <f>ABS(Sheet1!CO83)</f>
        <v>2.5932400000000002</v>
      </c>
      <c r="CP13">
        <f>ABS(Sheet1!CP83)</f>
        <v>1.03531</v>
      </c>
      <c r="CQ13">
        <f>ABS(Sheet1!CQ83)</f>
        <v>1.1577999999999999</v>
      </c>
      <c r="CR13">
        <f>ABS(Sheet1!CR83)</f>
        <v>0.51474500000000001</v>
      </c>
      <c r="CS13">
        <f>ABS(Sheet1!CS83)</f>
        <v>1.0260899999999999</v>
      </c>
      <c r="CT13">
        <f>ABS(Sheet1!CT83)</f>
        <v>1.2962800000000001</v>
      </c>
      <c r="CU13">
        <f>ABS(Sheet1!CU83)</f>
        <v>0.56789900000000004</v>
      </c>
      <c r="CV13">
        <f>ABS(Sheet1!CV83)</f>
        <v>1.0859099999999999</v>
      </c>
      <c r="CW13">
        <f>ABS(Sheet1!CW83)</f>
        <v>2.1837200000000001</v>
      </c>
      <c r="CX13">
        <f>ABS(Sheet1!CX83)</f>
        <v>7.8039800000000006E-2</v>
      </c>
      <c r="CY13">
        <f>ABS(Sheet1!CY83)</f>
        <v>0.90585000000000004</v>
      </c>
      <c r="CZ13">
        <f>ABS(Sheet1!CZ83)</f>
        <v>1.2305299999999999</v>
      </c>
      <c r="DA13">
        <f>ABS(Sheet1!DA83)</f>
        <v>1.12914</v>
      </c>
      <c r="DB13">
        <f>ABS(Sheet1!DB83)</f>
        <v>0.64845200000000003</v>
      </c>
      <c r="DC13">
        <f>ABS(Sheet1!DC83)</f>
        <v>1.24142</v>
      </c>
      <c r="DD13">
        <f>ABS(Sheet1!DD83)</f>
        <v>5.8144099999999997E-2</v>
      </c>
      <c r="DE13">
        <f>ABS(Sheet1!DE83)</f>
        <v>1.7208300000000001</v>
      </c>
      <c r="DF13">
        <f>ABS(Sheet1!DF83)</f>
        <v>1.7579899999999999</v>
      </c>
      <c r="DG13">
        <f>ABS(Sheet1!DG83)</f>
        <v>2.5480700000000001</v>
      </c>
      <c r="DH13">
        <f>ABS(Sheet1!DH83)</f>
        <v>0.32763799999999998</v>
      </c>
      <c r="DI13">
        <f>ABS(Sheet1!DI83)</f>
        <v>2.1668599999999998</v>
      </c>
      <c r="DJ13">
        <f>ABS(Sheet1!DJ83)</f>
        <v>1.15848</v>
      </c>
      <c r="DK13">
        <f>ABS(Sheet1!DK83)</f>
        <v>1.35073</v>
      </c>
      <c r="DL13">
        <f>ABS(Sheet1!DL83)</f>
        <v>1.4980599999999999</v>
      </c>
      <c r="DM13">
        <f>ABS(Sheet1!DM83)</f>
        <v>0.90608599999999995</v>
      </c>
      <c r="DN13">
        <f>ABS(Sheet1!DN83)</f>
        <v>1.48421</v>
      </c>
      <c r="DO13">
        <f>ABS(Sheet1!DO83)</f>
        <v>2.1597</v>
      </c>
      <c r="DP13">
        <f>ABS(Sheet1!DP83)</f>
        <v>1.2787599999999999</v>
      </c>
      <c r="DQ13">
        <f>ABS(Sheet1!DQ83)</f>
        <v>1.78345</v>
      </c>
      <c r="DR13">
        <f>ABS(Sheet1!DR83)</f>
        <v>0.144152</v>
      </c>
      <c r="DS13">
        <f>ABS(Sheet1!DS83)</f>
        <v>0.85424500000000003</v>
      </c>
      <c r="DT13">
        <f>ABS(Sheet1!DT83)</f>
        <v>1.2703500000000001</v>
      </c>
      <c r="DU13">
        <f>ABS(Sheet1!DU83)</f>
        <v>9.65028E-2</v>
      </c>
      <c r="DV13">
        <f>ABS(Sheet1!DV83)</f>
        <v>2.9731000000000001</v>
      </c>
      <c r="DW13">
        <f>ABS(Sheet1!DW83)</f>
        <v>1.99468</v>
      </c>
      <c r="DX13">
        <f>ABS(Sheet1!DX83)</f>
        <v>1.7465299999999999</v>
      </c>
      <c r="DY13">
        <f>ABS(Sheet1!DY83)</f>
        <v>1.2974600000000001</v>
      </c>
      <c r="DZ13">
        <f>ABS(Sheet1!DZ83)</f>
        <v>1.21197</v>
      </c>
      <c r="EA13">
        <f>ABS(Sheet1!EA83)</f>
        <v>0.30331599999999997</v>
      </c>
      <c r="EB13">
        <f>ABS(Sheet1!EB83)</f>
        <v>1.24708</v>
      </c>
      <c r="EC13">
        <f>ABS(Sheet1!EC83)</f>
        <v>0.93270299999999995</v>
      </c>
      <c r="ED13">
        <f>ABS(Sheet1!ED83)</f>
        <v>2.7426599999999999</v>
      </c>
      <c r="EE13">
        <f>ABS(Sheet1!EE83)</f>
        <v>2.4632299999999998</v>
      </c>
      <c r="EF13">
        <f>ABS(Sheet1!EF83)</f>
        <v>1.4781200000000001</v>
      </c>
      <c r="EG13">
        <f>ABS(Sheet1!EG83)</f>
        <v>0.66227599999999998</v>
      </c>
      <c r="EH13">
        <f>ABS(Sheet1!EH83)</f>
        <v>1.75176</v>
      </c>
      <c r="EI13">
        <f>ABS(Sheet1!EI83)</f>
        <v>0.614707</v>
      </c>
      <c r="EJ13">
        <f>ABS(Sheet1!EJ83)</f>
        <v>0.93607600000000002</v>
      </c>
      <c r="EK13">
        <f>ABS(Sheet1!EK83)</f>
        <v>0.62419100000000005</v>
      </c>
      <c r="EL13">
        <f>ABS(Sheet1!EL83)</f>
        <v>1.98556</v>
      </c>
      <c r="EM13">
        <f>ABS(Sheet1!EM83)</f>
        <v>2.1107999999999998</v>
      </c>
      <c r="EN13">
        <f>ABS(Sheet1!EN83)</f>
        <v>3.7798699999999998</v>
      </c>
      <c r="EO13">
        <f>ABS(Sheet1!EO83)</f>
        <v>0.59453500000000004</v>
      </c>
      <c r="EP13">
        <f>ABS(Sheet1!EP83)</f>
        <v>0.27773799999999998</v>
      </c>
      <c r="EQ13">
        <f>ABS(Sheet1!EQ83)</f>
        <v>0.47886499999999999</v>
      </c>
      <c r="ER13">
        <f>ABS(Sheet1!ER83)</f>
        <v>0.63880000000000003</v>
      </c>
      <c r="ES13">
        <f>ABS(Sheet1!ES83)</f>
        <v>2.4721500000000001</v>
      </c>
      <c r="ET13">
        <f>ABS(Sheet1!ET83)</f>
        <v>0.76236899999999996</v>
      </c>
      <c r="EU13">
        <f>ABS(Sheet1!EU83)</f>
        <v>1.4669000000000001</v>
      </c>
      <c r="EV13">
        <f>ABS(Sheet1!EV83)</f>
        <v>0.65958799999999995</v>
      </c>
      <c r="EW13">
        <f>ABS(Sheet1!EW83)</f>
        <v>0.91472399999999998</v>
      </c>
      <c r="EX13">
        <f>ABS(Sheet1!EX83)</f>
        <v>0.48687900000000001</v>
      </c>
      <c r="EY13">
        <f>ABS(Sheet1!EY83)</f>
        <v>0.18951599999999999</v>
      </c>
      <c r="EZ13">
        <f>ABS(Sheet1!EZ83)</f>
        <v>0.99552399999999996</v>
      </c>
      <c r="FA13">
        <f>ABS(Sheet1!FA83)</f>
        <v>0.32830199999999998</v>
      </c>
      <c r="FB13">
        <f>ABS(Sheet1!FB83)</f>
        <v>0.83431699999999998</v>
      </c>
      <c r="FC13">
        <f>ABS(Sheet1!FC83)</f>
        <v>0.62561100000000003</v>
      </c>
      <c r="FD13">
        <f>ABS(Sheet1!FD83)</f>
        <v>1.88632</v>
      </c>
      <c r="FE13">
        <f>ABS(Sheet1!FE83)</f>
        <v>1.2886299999999999</v>
      </c>
      <c r="FF13">
        <f>ABS(Sheet1!FF83)</f>
        <v>1.2993300000000001</v>
      </c>
      <c r="FG13">
        <f>ABS(Sheet1!FG83)</f>
        <v>0.177347</v>
      </c>
      <c r="FH13">
        <f>ABS(Sheet1!FH83)</f>
        <v>0.65073700000000001</v>
      </c>
      <c r="FI13">
        <f>ABS(Sheet1!FI83)</f>
        <v>1.1490899999999999</v>
      </c>
      <c r="FJ13">
        <f>ABS(Sheet1!FJ83)</f>
        <v>2.6941999999999999</v>
      </c>
      <c r="FK13">
        <f>ABS(Sheet1!FK83)</f>
        <v>1.6101099999999999</v>
      </c>
      <c r="FL13">
        <f>ABS(Sheet1!FL83)</f>
        <v>0.74182700000000001</v>
      </c>
      <c r="FM13">
        <f>ABS(Sheet1!FM83)</f>
        <v>2.0305599999999999</v>
      </c>
      <c r="FN13">
        <f>ABS(Sheet1!FN83)</f>
        <v>1.0643499999999999</v>
      </c>
      <c r="FO13">
        <f>ABS(Sheet1!FO83)</f>
        <v>0.97963800000000001</v>
      </c>
      <c r="FP13">
        <f>ABS(Sheet1!FP83)</f>
        <v>0.29315099999999999</v>
      </c>
      <c r="FQ13">
        <f>ABS(Sheet1!FQ83)</f>
        <v>4.6055200000000003</v>
      </c>
      <c r="FR13">
        <f>ABS(Sheet1!FR83)</f>
        <v>2.9516399999999998</v>
      </c>
      <c r="FS13">
        <f>ABS(Sheet1!FS83)</f>
        <v>1.7436700000000001</v>
      </c>
      <c r="FT13">
        <f>ABS(Sheet1!FT83)</f>
        <v>1.4244699999999999</v>
      </c>
      <c r="FU13">
        <f>ABS(Sheet1!FU83)</f>
        <v>0.72303700000000004</v>
      </c>
      <c r="FV13">
        <f>ABS(Sheet1!FV83)</f>
        <v>1.27007</v>
      </c>
      <c r="FW13">
        <f>ABS(Sheet1!FW83)</f>
        <v>0.48801099999999997</v>
      </c>
      <c r="FX13">
        <f>ABS(Sheet1!FX83)</f>
        <v>0.29867899999999997</v>
      </c>
      <c r="FY13">
        <f>ABS(Sheet1!FY83)</f>
        <v>0.82234700000000005</v>
      </c>
      <c r="FZ13">
        <f>ABS(Sheet1!FZ83)</f>
        <v>0.154835</v>
      </c>
      <c r="GA13">
        <f>ABS(Sheet1!GA83)</f>
        <v>0.29975200000000002</v>
      </c>
      <c r="GB13">
        <f>ABS(Sheet1!GB83)</f>
        <v>0.21848400000000001</v>
      </c>
      <c r="GC13">
        <f>ABS(Sheet1!GC83)</f>
        <v>0.420705</v>
      </c>
      <c r="GD13">
        <f>ABS(Sheet1!GD83)</f>
        <v>2.4466800000000002</v>
      </c>
      <c r="GE13">
        <f>ABS(Sheet1!GE83)</f>
        <v>0.57153299999999996</v>
      </c>
      <c r="GF13">
        <f>ABS(Sheet1!GF83)</f>
        <v>2.7015400000000001</v>
      </c>
      <c r="GG13">
        <f>ABS(Sheet1!GG83)</f>
        <v>0.30774400000000002</v>
      </c>
      <c r="GH13">
        <f>ABS(Sheet1!GH83)</f>
        <v>0.91289100000000001</v>
      </c>
      <c r="GI13">
        <f>ABS(Sheet1!GI83)</f>
        <v>1.1708700000000001</v>
      </c>
      <c r="GJ13">
        <f>ABS(Sheet1!GJ83)</f>
        <v>0.31032399999999999</v>
      </c>
      <c r="GK13">
        <f>ABS(Sheet1!GK83)</f>
        <v>1.6566799999999999</v>
      </c>
      <c r="GL13">
        <f>ABS(Sheet1!GL83)</f>
        <v>0.35279300000000002</v>
      </c>
      <c r="GM13">
        <f>ABS(Sheet1!GM83)</f>
        <v>0.87159200000000003</v>
      </c>
      <c r="GN13">
        <f>ABS(Sheet1!GN83)</f>
        <v>1.8457600000000001</v>
      </c>
      <c r="GO13">
        <f>ABS(Sheet1!GO83)</f>
        <v>0.65989399999999998</v>
      </c>
      <c r="GP13">
        <f>ABS(Sheet1!GP83)</f>
        <v>1.82002</v>
      </c>
      <c r="GQ13">
        <f>ABS(Sheet1!GQ83)</f>
        <v>0.90956800000000004</v>
      </c>
      <c r="GR13">
        <f>ABS(Sheet1!GR83)</f>
        <v>1.3611200000000001</v>
      </c>
      <c r="GS13">
        <v>83</v>
      </c>
      <c r="GT13">
        <f>SUM(A13:GR13)</f>
        <v>229.02805505000001</v>
      </c>
    </row>
    <row r="14" spans="1:202" x14ac:dyDescent="0.35">
      <c r="A14">
        <f>ABS(Sheet1!A31)</f>
        <v>1.73716</v>
      </c>
      <c r="B14">
        <f>ABS(Sheet1!B31)</f>
        <v>0.50956100000000004</v>
      </c>
      <c r="C14">
        <f>ABS(Sheet1!C31)</f>
        <v>0.69090300000000004</v>
      </c>
      <c r="D14">
        <f>ABS(Sheet1!D31)</f>
        <v>0.51640900000000001</v>
      </c>
      <c r="E14">
        <f>ABS(Sheet1!E31)</f>
        <v>2.2557900000000002</v>
      </c>
      <c r="F14">
        <f>ABS(Sheet1!F31)</f>
        <v>1.9215599999999999</v>
      </c>
      <c r="G14">
        <f>ABS(Sheet1!G31)</f>
        <v>1.19119</v>
      </c>
      <c r="H14">
        <f>ABS(Sheet1!H31)</f>
        <v>1.08829</v>
      </c>
      <c r="I14">
        <f>ABS(Sheet1!I31)</f>
        <v>2.1375700000000002</v>
      </c>
      <c r="J14">
        <f>ABS(Sheet1!J31)</f>
        <v>0.99933399999999994</v>
      </c>
      <c r="K14">
        <f>ABS(Sheet1!K31)</f>
        <v>1.2004900000000001</v>
      </c>
      <c r="L14">
        <f>ABS(Sheet1!L31)</f>
        <v>0.91455600000000004</v>
      </c>
      <c r="M14">
        <f>ABS(Sheet1!M31)</f>
        <v>1.3309299999999999</v>
      </c>
      <c r="N14">
        <f>ABS(Sheet1!N31)</f>
        <v>2.7872699999999999</v>
      </c>
      <c r="O14">
        <f>ABS(Sheet1!O31)</f>
        <v>2.4937800000000001</v>
      </c>
      <c r="P14">
        <f>ABS(Sheet1!P31)</f>
        <v>1.59301</v>
      </c>
      <c r="Q14">
        <f>ABS(Sheet1!Q31)</f>
        <v>1.85453</v>
      </c>
      <c r="R14">
        <f>ABS(Sheet1!R31)</f>
        <v>0.94909200000000005</v>
      </c>
      <c r="S14">
        <f>ABS(Sheet1!S31)</f>
        <v>0.13330600000000001</v>
      </c>
      <c r="T14">
        <f>ABS(Sheet1!T31)</f>
        <v>1.31995</v>
      </c>
      <c r="U14">
        <f>ABS(Sheet1!U31)</f>
        <v>0.72305299999999995</v>
      </c>
      <c r="V14">
        <f>ABS(Sheet1!V31)</f>
        <v>0.11770700000000001</v>
      </c>
      <c r="W14">
        <f>ABS(Sheet1!W31)</f>
        <v>2.1809099999999999</v>
      </c>
      <c r="X14">
        <f>ABS(Sheet1!X31)</f>
        <v>0.23319400000000001</v>
      </c>
      <c r="Y14">
        <f>ABS(Sheet1!Y31)</f>
        <v>1.38408</v>
      </c>
      <c r="Z14">
        <f>ABS(Sheet1!Z31)</f>
        <v>0.381137</v>
      </c>
      <c r="AA14">
        <f>ABS(Sheet1!AA31)</f>
        <v>2.2052200000000002</v>
      </c>
      <c r="AB14">
        <f>ABS(Sheet1!AB31)</f>
        <v>2.2957000000000001</v>
      </c>
      <c r="AC14">
        <f>ABS(Sheet1!AC31)</f>
        <v>0.42136800000000002</v>
      </c>
      <c r="AD14">
        <f>ABS(Sheet1!AD31)</f>
        <v>1.32219</v>
      </c>
      <c r="AE14">
        <f>ABS(Sheet1!AE31)</f>
        <v>0.631525</v>
      </c>
      <c r="AF14">
        <f>ABS(Sheet1!AF31)</f>
        <v>0.96585600000000005</v>
      </c>
      <c r="AG14">
        <f>ABS(Sheet1!AG31)</f>
        <v>0.311915</v>
      </c>
      <c r="AH14">
        <f>ABS(Sheet1!AH31)</f>
        <v>0.59381300000000004</v>
      </c>
      <c r="AI14">
        <f>ABS(Sheet1!AI31)</f>
        <v>1.5792999999999999</v>
      </c>
      <c r="AJ14">
        <f>ABS(Sheet1!AJ31)</f>
        <v>0.47260999999999997</v>
      </c>
      <c r="AK14">
        <f>ABS(Sheet1!AK31)</f>
        <v>0.213584</v>
      </c>
      <c r="AL14">
        <f>ABS(Sheet1!AL31)</f>
        <v>0.52093699999999998</v>
      </c>
      <c r="AM14">
        <f>ABS(Sheet1!AM31)</f>
        <v>0.47590500000000002</v>
      </c>
      <c r="AN14">
        <f>ABS(Sheet1!AN31)</f>
        <v>0.730541</v>
      </c>
      <c r="AO14">
        <f>ABS(Sheet1!AO31)</f>
        <v>3.6446999999999998</v>
      </c>
      <c r="AP14">
        <f>ABS(Sheet1!AP31)</f>
        <v>0.76078500000000004</v>
      </c>
      <c r="AQ14">
        <f>ABS(Sheet1!AQ31)</f>
        <v>0.211002</v>
      </c>
      <c r="AR14">
        <f>ABS(Sheet1!AR31)</f>
        <v>0.53219399999999994</v>
      </c>
      <c r="AS14">
        <f>ABS(Sheet1!AS31)</f>
        <v>1.2210000000000001</v>
      </c>
      <c r="AT14">
        <f>ABS(Sheet1!AT31)</f>
        <v>1.6596</v>
      </c>
      <c r="AU14">
        <f>ABS(Sheet1!AU31)</f>
        <v>0.26581900000000003</v>
      </c>
      <c r="AV14">
        <f>ABS(Sheet1!AV31)</f>
        <v>1.90839</v>
      </c>
      <c r="AW14">
        <f>ABS(Sheet1!AW31)</f>
        <v>2.9144600000000001</v>
      </c>
      <c r="AX14">
        <f>ABS(Sheet1!AX31)</f>
        <v>2.2068600000000001E-2</v>
      </c>
      <c r="AY14">
        <f>ABS(Sheet1!AY31)</f>
        <v>0.60739200000000004</v>
      </c>
      <c r="AZ14">
        <f>ABS(Sheet1!AZ31)</f>
        <v>1.4246099999999999</v>
      </c>
      <c r="BA14">
        <f>ABS(Sheet1!BA31)</f>
        <v>0.477406</v>
      </c>
      <c r="BB14">
        <f>ABS(Sheet1!BB31)</f>
        <v>1.5137799999999999</v>
      </c>
      <c r="BC14">
        <f>ABS(Sheet1!BC31)</f>
        <v>0.98365000000000002</v>
      </c>
      <c r="BD14">
        <f>ABS(Sheet1!BD31)</f>
        <v>8.5254800000000006E-2</v>
      </c>
      <c r="BE14">
        <f>ABS(Sheet1!BE31)</f>
        <v>1.41178</v>
      </c>
      <c r="BF14">
        <f>ABS(Sheet1!BF31)</f>
        <v>0.37654500000000002</v>
      </c>
      <c r="BG14">
        <f>ABS(Sheet1!BG31)</f>
        <v>2.32517</v>
      </c>
      <c r="BH14">
        <f>ABS(Sheet1!BH31)</f>
        <v>0.208208</v>
      </c>
      <c r="BI14">
        <f>ABS(Sheet1!BI31)</f>
        <v>1.5204899999999999</v>
      </c>
      <c r="BJ14">
        <f>ABS(Sheet1!BJ31)</f>
        <v>0.44337500000000002</v>
      </c>
      <c r="BK14">
        <f>ABS(Sheet1!BK31)</f>
        <v>1.35589</v>
      </c>
      <c r="BL14">
        <f>ABS(Sheet1!BL31)</f>
        <v>1.28464</v>
      </c>
      <c r="BM14">
        <f>ABS(Sheet1!BM31)</f>
        <v>1.58623</v>
      </c>
      <c r="BN14">
        <f>ABS(Sheet1!BN31)</f>
        <v>0.60544299999999995</v>
      </c>
      <c r="BO14">
        <f>ABS(Sheet1!BO31)</f>
        <v>0.218497</v>
      </c>
      <c r="BP14">
        <f>ABS(Sheet1!BP31)</f>
        <v>1.93862</v>
      </c>
      <c r="BQ14">
        <f>ABS(Sheet1!BQ31)</f>
        <v>1.20739</v>
      </c>
      <c r="BR14">
        <f>ABS(Sheet1!BR31)</f>
        <v>0.97331900000000005</v>
      </c>
      <c r="BS14">
        <f>ABS(Sheet1!BS31)</f>
        <v>1.7300800000000001</v>
      </c>
      <c r="BT14">
        <f>ABS(Sheet1!BT31)</f>
        <v>0.19462699999999999</v>
      </c>
      <c r="BU14">
        <f>ABS(Sheet1!BU31)</f>
        <v>9.9331500000000003E-2</v>
      </c>
      <c r="BV14">
        <f>ABS(Sheet1!BV31)</f>
        <v>1.24746</v>
      </c>
      <c r="BW14">
        <f>ABS(Sheet1!BW31)</f>
        <v>0.87532399999999999</v>
      </c>
      <c r="BX14">
        <f>ABS(Sheet1!BX31)</f>
        <v>0.82235100000000005</v>
      </c>
      <c r="BY14">
        <f>ABS(Sheet1!BY31)</f>
        <v>0.30727599999999999</v>
      </c>
      <c r="BZ14">
        <f>ABS(Sheet1!BZ31)</f>
        <v>0.63764900000000002</v>
      </c>
      <c r="CA14">
        <f>ABS(Sheet1!CA31)</f>
        <v>2.41492</v>
      </c>
      <c r="CB14">
        <f>ABS(Sheet1!CB31)</f>
        <v>1.73817</v>
      </c>
      <c r="CC14">
        <f>ABS(Sheet1!CC31)</f>
        <v>0.85673100000000002</v>
      </c>
      <c r="CD14">
        <f>ABS(Sheet1!CD31)</f>
        <v>6.2704300000000004E-2</v>
      </c>
      <c r="CE14">
        <f>ABS(Sheet1!CE31)</f>
        <v>2.0083000000000002</v>
      </c>
      <c r="CF14">
        <f>ABS(Sheet1!CF31)</f>
        <v>2.0537200000000002</v>
      </c>
      <c r="CG14">
        <f>ABS(Sheet1!CG31)</f>
        <v>0.57532000000000005</v>
      </c>
      <c r="CH14">
        <f>ABS(Sheet1!CH31)</f>
        <v>1.0731599999999999</v>
      </c>
      <c r="CI14">
        <f>ABS(Sheet1!CI31)</f>
        <v>2.00224</v>
      </c>
      <c r="CJ14">
        <f>ABS(Sheet1!CJ31)</f>
        <v>0.400509</v>
      </c>
      <c r="CK14">
        <f>ABS(Sheet1!CK31)</f>
        <v>0.35371799999999998</v>
      </c>
      <c r="CL14">
        <f>ABS(Sheet1!CL31)</f>
        <v>0.74918899999999999</v>
      </c>
      <c r="CM14">
        <f>ABS(Sheet1!CM31)</f>
        <v>1.54013</v>
      </c>
      <c r="CN14">
        <f>ABS(Sheet1!CN31)</f>
        <v>2.3752200000000001</v>
      </c>
      <c r="CO14">
        <f>ABS(Sheet1!CO31)</f>
        <v>0.94035199999999997</v>
      </c>
      <c r="CP14">
        <f>ABS(Sheet1!CP31)</f>
        <v>1.5362</v>
      </c>
      <c r="CQ14">
        <f>ABS(Sheet1!CQ31)</f>
        <v>0.22267600000000001</v>
      </c>
      <c r="CR14">
        <f>ABS(Sheet1!CR31)</f>
        <v>0.24843599999999999</v>
      </c>
      <c r="CS14">
        <f>ABS(Sheet1!CS31)</f>
        <v>1.5855600000000001</v>
      </c>
      <c r="CT14">
        <f>ABS(Sheet1!CT31)</f>
        <v>0.52235100000000001</v>
      </c>
      <c r="CU14">
        <f>ABS(Sheet1!CU31)</f>
        <v>2.4409900000000002</v>
      </c>
      <c r="CV14">
        <f>ABS(Sheet1!CV31)</f>
        <v>0.298815</v>
      </c>
      <c r="CW14">
        <f>ABS(Sheet1!CW31)</f>
        <v>1.68604</v>
      </c>
      <c r="CX14">
        <f>ABS(Sheet1!CX31)</f>
        <v>1.64113</v>
      </c>
      <c r="CY14">
        <f>ABS(Sheet1!CY31)</f>
        <v>0.46302700000000002</v>
      </c>
      <c r="CZ14">
        <f>ABS(Sheet1!CZ31)</f>
        <v>0.89478100000000005</v>
      </c>
      <c r="DA14">
        <f>ABS(Sheet1!DA31)</f>
        <v>3.8622100000000001</v>
      </c>
      <c r="DB14">
        <f>ABS(Sheet1!DB31)</f>
        <v>0.72323000000000004</v>
      </c>
      <c r="DC14">
        <f>ABS(Sheet1!DC31)</f>
        <v>0.58226500000000003</v>
      </c>
      <c r="DD14">
        <f>ABS(Sheet1!DD31)</f>
        <v>1.20486</v>
      </c>
      <c r="DE14">
        <f>ABS(Sheet1!DE31)</f>
        <v>1.32531</v>
      </c>
      <c r="DF14">
        <f>ABS(Sheet1!DF31)</f>
        <v>0.44002400000000003</v>
      </c>
      <c r="DG14">
        <f>ABS(Sheet1!DG31)</f>
        <v>0.70759399999999995</v>
      </c>
      <c r="DH14">
        <f>ABS(Sheet1!DH31)</f>
        <v>0.79708900000000005</v>
      </c>
      <c r="DI14">
        <f>ABS(Sheet1!DI31)</f>
        <v>3.4972799999999998E-2</v>
      </c>
      <c r="DJ14">
        <f>ABS(Sheet1!DJ31)</f>
        <v>3.9749099999999999</v>
      </c>
      <c r="DK14">
        <f>ABS(Sheet1!DK31)</f>
        <v>1.6619999999999999</v>
      </c>
      <c r="DL14">
        <f>ABS(Sheet1!DL31)</f>
        <v>1.72817</v>
      </c>
      <c r="DM14">
        <f>ABS(Sheet1!DM31)</f>
        <v>0.32137399999999999</v>
      </c>
      <c r="DN14">
        <f>ABS(Sheet1!DN31)</f>
        <v>2.62534</v>
      </c>
      <c r="DO14">
        <f>ABS(Sheet1!DO31)</f>
        <v>0.80035599999999996</v>
      </c>
      <c r="DP14">
        <f>ABS(Sheet1!DP31)</f>
        <v>0.28970400000000002</v>
      </c>
      <c r="DQ14">
        <f>ABS(Sheet1!DQ31)</f>
        <v>1.06545</v>
      </c>
      <c r="DR14">
        <f>ABS(Sheet1!DR31)</f>
        <v>1.68581</v>
      </c>
      <c r="DS14">
        <f>ABS(Sheet1!DS31)</f>
        <v>0.665551</v>
      </c>
      <c r="DT14">
        <f>ABS(Sheet1!DT31)</f>
        <v>1.4444300000000001</v>
      </c>
      <c r="DU14">
        <f>ABS(Sheet1!DU31)</f>
        <v>0.486649</v>
      </c>
      <c r="DV14">
        <f>ABS(Sheet1!DV31)</f>
        <v>0.97479499999999997</v>
      </c>
      <c r="DW14">
        <f>ABS(Sheet1!DW31)</f>
        <v>1.44106</v>
      </c>
      <c r="DX14">
        <f>ABS(Sheet1!DX31)</f>
        <v>2.26932</v>
      </c>
      <c r="DY14">
        <f>ABS(Sheet1!DY31)</f>
        <v>2.9081600000000001</v>
      </c>
      <c r="DZ14">
        <f>ABS(Sheet1!DZ31)</f>
        <v>0.94094800000000001</v>
      </c>
      <c r="EA14">
        <f>ABS(Sheet1!EA31)</f>
        <v>0.256942</v>
      </c>
      <c r="EB14">
        <f>ABS(Sheet1!EB31)</f>
        <v>1.27538</v>
      </c>
      <c r="EC14">
        <f>ABS(Sheet1!EC31)</f>
        <v>2.1364999999999998</v>
      </c>
      <c r="ED14">
        <f>ABS(Sheet1!ED31)</f>
        <v>2.1135100000000002</v>
      </c>
      <c r="EE14">
        <f>ABS(Sheet1!EE31)</f>
        <v>0.64351700000000001</v>
      </c>
      <c r="EF14">
        <f>ABS(Sheet1!EF31)</f>
        <v>2.3673799999999998</v>
      </c>
      <c r="EG14">
        <f>ABS(Sheet1!EG31)</f>
        <v>0.63773899999999994</v>
      </c>
      <c r="EH14">
        <f>ABS(Sheet1!EH31)</f>
        <v>1.93486</v>
      </c>
      <c r="EI14">
        <f>ABS(Sheet1!EI31)</f>
        <v>0.24857000000000001</v>
      </c>
      <c r="EJ14">
        <f>ABS(Sheet1!EJ31)</f>
        <v>0.49707299999999999</v>
      </c>
      <c r="EK14">
        <f>ABS(Sheet1!EK31)</f>
        <v>1.6460699999999999</v>
      </c>
      <c r="EL14">
        <f>ABS(Sheet1!EL31)</f>
        <v>1.84704</v>
      </c>
      <c r="EM14">
        <f>ABS(Sheet1!EM31)</f>
        <v>2.0140600000000002</v>
      </c>
      <c r="EN14">
        <f>ABS(Sheet1!EN31)</f>
        <v>0.93537400000000004</v>
      </c>
      <c r="EO14">
        <f>ABS(Sheet1!EO31)</f>
        <v>0.48276200000000002</v>
      </c>
      <c r="EP14">
        <f>ABS(Sheet1!EP31)</f>
        <v>1.8697299999999999</v>
      </c>
      <c r="EQ14">
        <f>ABS(Sheet1!EQ31)</f>
        <v>0.31126700000000002</v>
      </c>
      <c r="ER14">
        <f>ABS(Sheet1!ER31)</f>
        <v>1.4918</v>
      </c>
      <c r="ES14">
        <f>ABS(Sheet1!ES31)</f>
        <v>1.03383</v>
      </c>
      <c r="ET14">
        <f>ABS(Sheet1!ET31)</f>
        <v>2.31128</v>
      </c>
      <c r="EU14">
        <f>ABS(Sheet1!EU31)</f>
        <v>7.5774499999999995E-2</v>
      </c>
      <c r="EV14">
        <f>ABS(Sheet1!EV31)</f>
        <v>1.3392299999999999</v>
      </c>
      <c r="EW14">
        <f>ABS(Sheet1!EW31)</f>
        <v>0.625162</v>
      </c>
      <c r="EX14">
        <f>ABS(Sheet1!EX31)</f>
        <v>0.14507</v>
      </c>
      <c r="EY14">
        <f>ABS(Sheet1!EY31)</f>
        <v>3.3826200000000002</v>
      </c>
      <c r="EZ14">
        <f>ABS(Sheet1!EZ31)</f>
        <v>3.08995</v>
      </c>
      <c r="FA14">
        <f>ABS(Sheet1!FA31)</f>
        <v>2.63842</v>
      </c>
      <c r="FB14">
        <f>ABS(Sheet1!FB31)</f>
        <v>0.80864800000000003</v>
      </c>
      <c r="FC14">
        <f>ABS(Sheet1!FC31)</f>
        <v>2.1861000000000002</v>
      </c>
      <c r="FD14">
        <f>ABS(Sheet1!FD31)</f>
        <v>0.62782899999999997</v>
      </c>
      <c r="FE14">
        <f>ABS(Sheet1!FE31)</f>
        <v>0.74496099999999998</v>
      </c>
      <c r="FF14">
        <f>ABS(Sheet1!FF31)</f>
        <v>0.31970500000000002</v>
      </c>
      <c r="FG14">
        <f>ABS(Sheet1!FG31)</f>
        <v>3.3869099999999999E-2</v>
      </c>
      <c r="FH14">
        <f>ABS(Sheet1!FH31)</f>
        <v>1.2302299999999999</v>
      </c>
      <c r="FI14">
        <f>ABS(Sheet1!FI31)</f>
        <v>0.92292799999999997</v>
      </c>
      <c r="FJ14">
        <f>ABS(Sheet1!FJ31)</f>
        <v>2.0930499999999999</v>
      </c>
      <c r="FK14">
        <f>ABS(Sheet1!FK31)</f>
        <v>1.13161</v>
      </c>
      <c r="FL14">
        <f>ABS(Sheet1!FL31)</f>
        <v>1.7654099999999999</v>
      </c>
      <c r="FM14">
        <f>ABS(Sheet1!FM31)</f>
        <v>0.46170899999999998</v>
      </c>
      <c r="FN14">
        <f>ABS(Sheet1!FN31)</f>
        <v>0.78663899999999998</v>
      </c>
      <c r="FO14">
        <f>ABS(Sheet1!FO31)</f>
        <v>0.73492999999999997</v>
      </c>
      <c r="FP14">
        <f>ABS(Sheet1!FP31)</f>
        <v>0.12870300000000001</v>
      </c>
      <c r="FQ14">
        <f>ABS(Sheet1!FQ31)</f>
        <v>1.24352</v>
      </c>
      <c r="FR14">
        <f>ABS(Sheet1!FR31)</f>
        <v>0.63336400000000004</v>
      </c>
      <c r="FS14">
        <f>ABS(Sheet1!FS31)</f>
        <v>1.1119000000000001</v>
      </c>
      <c r="FT14">
        <f>ABS(Sheet1!FT31)</f>
        <v>0.52511699999999994</v>
      </c>
      <c r="FU14">
        <f>ABS(Sheet1!FU31)</f>
        <v>0.71417900000000001</v>
      </c>
      <c r="FV14">
        <f>ABS(Sheet1!FV31)</f>
        <v>1.0895900000000001</v>
      </c>
      <c r="FW14">
        <f>ABS(Sheet1!FW31)</f>
        <v>1.5367299999999999</v>
      </c>
      <c r="FX14">
        <f>ABS(Sheet1!FX31)</f>
        <v>0.14376800000000001</v>
      </c>
      <c r="FY14">
        <f>ABS(Sheet1!FY31)</f>
        <v>0.38921099999999997</v>
      </c>
      <c r="FZ14">
        <f>ABS(Sheet1!FZ31)</f>
        <v>1.5989100000000001</v>
      </c>
      <c r="GA14">
        <f>ABS(Sheet1!GA31)</f>
        <v>0.60567700000000002</v>
      </c>
      <c r="GB14">
        <f>ABS(Sheet1!GB31)</f>
        <v>0.34046999999999999</v>
      </c>
      <c r="GC14">
        <f>ABS(Sheet1!GC31)</f>
        <v>2.0003700000000002</v>
      </c>
      <c r="GD14">
        <f>ABS(Sheet1!GD31)</f>
        <v>0.52786500000000003</v>
      </c>
      <c r="GE14">
        <f>ABS(Sheet1!GE31)</f>
        <v>2.7541099999999998</v>
      </c>
      <c r="GF14">
        <f>ABS(Sheet1!GF31)</f>
        <v>3.9908100000000002E-2</v>
      </c>
      <c r="GG14">
        <f>ABS(Sheet1!GG31)</f>
        <v>0.52358099999999996</v>
      </c>
      <c r="GH14">
        <f>ABS(Sheet1!GH31)</f>
        <v>9.6672800000000003E-2</v>
      </c>
      <c r="GI14">
        <f>ABS(Sheet1!GI31)</f>
        <v>0.80033299999999996</v>
      </c>
      <c r="GJ14">
        <f>ABS(Sheet1!GJ31)</f>
        <v>3.74928E-2</v>
      </c>
      <c r="GK14">
        <f>ABS(Sheet1!GK31)</f>
        <v>0.97361399999999998</v>
      </c>
      <c r="GL14">
        <f>ABS(Sheet1!GL31)</f>
        <v>0.89640900000000001</v>
      </c>
      <c r="GM14">
        <f>ABS(Sheet1!GM31)</f>
        <v>0.587677</v>
      </c>
      <c r="GN14">
        <f>ABS(Sheet1!GN31)</f>
        <v>0.94445500000000004</v>
      </c>
      <c r="GO14">
        <f>ABS(Sheet1!GO31)</f>
        <v>1.55552</v>
      </c>
      <c r="GP14">
        <f>ABS(Sheet1!GP31)</f>
        <v>0.83751699999999996</v>
      </c>
      <c r="GQ14">
        <f>ABS(Sheet1!GQ31)</f>
        <v>0.55598599999999998</v>
      </c>
      <c r="GR14">
        <f>ABS(Sheet1!GR31)</f>
        <v>0.64949299999999999</v>
      </c>
      <c r="GS14">
        <v>31</v>
      </c>
      <c r="GT14">
        <f>SUM(A14:GR14)</f>
        <v>225.67367529999999</v>
      </c>
    </row>
    <row r="15" spans="1:202" x14ac:dyDescent="0.35">
      <c r="A15">
        <f>ABS(Sheet1!A3)</f>
        <v>0.61103700000000005</v>
      </c>
      <c r="B15">
        <f>ABS(Sheet1!B3)</f>
        <v>1.12815</v>
      </c>
      <c r="C15">
        <f>ABS(Sheet1!C3)</f>
        <v>1.7275400000000001</v>
      </c>
      <c r="D15">
        <f>ABS(Sheet1!D3)</f>
        <v>1.1241099999999999</v>
      </c>
      <c r="E15">
        <f>ABS(Sheet1!E3)</f>
        <v>0.74297400000000002</v>
      </c>
      <c r="F15">
        <f>ABS(Sheet1!F3)</f>
        <v>7.7839900000000002E-3</v>
      </c>
      <c r="G15">
        <f>ABS(Sheet1!G3)</f>
        <v>0.50742200000000004</v>
      </c>
      <c r="H15">
        <f>ABS(Sheet1!H3)</f>
        <v>0.17111499999999999</v>
      </c>
      <c r="I15">
        <f>ABS(Sheet1!I3)</f>
        <v>2.38788</v>
      </c>
      <c r="J15">
        <f>ABS(Sheet1!J3)</f>
        <v>5.09307</v>
      </c>
      <c r="K15">
        <f>ABS(Sheet1!K3)</f>
        <v>1.56151E-2</v>
      </c>
      <c r="L15">
        <f>ABS(Sheet1!L3)</f>
        <v>0.351383</v>
      </c>
      <c r="M15">
        <f>ABS(Sheet1!M3)</f>
        <v>2.1764199999999998</v>
      </c>
      <c r="N15">
        <f>ABS(Sheet1!N3)</f>
        <v>0.65756599999999998</v>
      </c>
      <c r="O15">
        <f>ABS(Sheet1!O3)</f>
        <v>1.08525</v>
      </c>
      <c r="P15">
        <f>ABS(Sheet1!P3)</f>
        <v>2.25482</v>
      </c>
      <c r="Q15">
        <f>ABS(Sheet1!Q3)</f>
        <v>0.119422</v>
      </c>
      <c r="R15">
        <f>ABS(Sheet1!R3)</f>
        <v>1.4167700000000001</v>
      </c>
      <c r="S15">
        <f>ABS(Sheet1!S3)</f>
        <v>0.65462200000000004</v>
      </c>
      <c r="T15">
        <f>ABS(Sheet1!T3)</f>
        <v>0.62645700000000004</v>
      </c>
      <c r="U15">
        <f>ABS(Sheet1!U3)</f>
        <v>0.70353299999999996</v>
      </c>
      <c r="V15">
        <f>ABS(Sheet1!V3)</f>
        <v>6.0474100000000002</v>
      </c>
      <c r="W15">
        <f>ABS(Sheet1!W3)</f>
        <v>0.84102100000000002</v>
      </c>
      <c r="X15">
        <f>ABS(Sheet1!X3)</f>
        <v>8.6195800000000003E-2</v>
      </c>
      <c r="Y15">
        <f>ABS(Sheet1!Y3)</f>
        <v>1.69916</v>
      </c>
      <c r="Z15">
        <f>ABS(Sheet1!Z3)</f>
        <v>4.2819000000000003</v>
      </c>
      <c r="AA15">
        <f>ABS(Sheet1!AA3)</f>
        <v>1.1455299999999999</v>
      </c>
      <c r="AB15">
        <f>ABS(Sheet1!AB3)</f>
        <v>0.258606</v>
      </c>
      <c r="AC15">
        <f>ABS(Sheet1!AC3)</f>
        <v>0.75864399999999999</v>
      </c>
      <c r="AD15">
        <f>ABS(Sheet1!AD3)</f>
        <v>5.0680000000000003E-2</v>
      </c>
      <c r="AE15">
        <f>ABS(Sheet1!AE3)</f>
        <v>1.51573</v>
      </c>
      <c r="AF15">
        <f>ABS(Sheet1!AF3)</f>
        <v>0.79540100000000002</v>
      </c>
      <c r="AG15">
        <f>ABS(Sheet1!AG3)</f>
        <v>0.137514</v>
      </c>
      <c r="AH15">
        <f>ABS(Sheet1!AH3)</f>
        <v>1.4976499999999999</v>
      </c>
      <c r="AI15">
        <f>ABS(Sheet1!AI3)</f>
        <v>3.7033999999999998</v>
      </c>
      <c r="AJ15">
        <f>ABS(Sheet1!AJ3)</f>
        <v>0.38654899999999998</v>
      </c>
      <c r="AK15">
        <f>ABS(Sheet1!AK3)</f>
        <v>1.1767399999999999</v>
      </c>
      <c r="AL15">
        <f>ABS(Sheet1!AL3)</f>
        <v>1.0132099999999999</v>
      </c>
      <c r="AM15">
        <f>ABS(Sheet1!AM3)</f>
        <v>0.17827000000000001</v>
      </c>
      <c r="AN15">
        <f>ABS(Sheet1!AN3)</f>
        <v>1.41191</v>
      </c>
      <c r="AO15">
        <f>ABS(Sheet1!AO3)</f>
        <v>0.97433999999999998</v>
      </c>
      <c r="AP15">
        <f>ABS(Sheet1!AP3)</f>
        <v>2.48949</v>
      </c>
      <c r="AQ15">
        <f>ABS(Sheet1!AQ3)</f>
        <v>0.78798699999999999</v>
      </c>
      <c r="AR15">
        <f>ABS(Sheet1!AR3)</f>
        <v>0.54492499999999999</v>
      </c>
      <c r="AS15">
        <f>ABS(Sheet1!AS3)</f>
        <v>0.91748099999999999</v>
      </c>
      <c r="AT15">
        <f>ABS(Sheet1!AT3)</f>
        <v>0.41941800000000001</v>
      </c>
      <c r="AU15">
        <f>ABS(Sheet1!AU3)</f>
        <v>4.7999300000000002E-2</v>
      </c>
      <c r="AV15">
        <f>ABS(Sheet1!AV3)</f>
        <v>0.352551</v>
      </c>
      <c r="AW15">
        <f>ABS(Sheet1!AW3)</f>
        <v>0.195433</v>
      </c>
      <c r="AX15">
        <f>ABS(Sheet1!AX3)</f>
        <v>0.49703000000000003</v>
      </c>
      <c r="AY15">
        <f>ABS(Sheet1!AY3)</f>
        <v>1.41858</v>
      </c>
      <c r="AZ15">
        <f>ABS(Sheet1!AZ3)</f>
        <v>1.1982699999999999</v>
      </c>
      <c r="BA15">
        <f>ABS(Sheet1!BA3)</f>
        <v>0.80042000000000002</v>
      </c>
      <c r="BB15">
        <f>ABS(Sheet1!BB3)</f>
        <v>1.4593499999999999</v>
      </c>
      <c r="BC15">
        <f>ABS(Sheet1!BC3)</f>
        <v>1.79284</v>
      </c>
      <c r="BD15">
        <f>ABS(Sheet1!BD3)</f>
        <v>1.5966199999999999</v>
      </c>
      <c r="BE15">
        <f>ABS(Sheet1!BE3)</f>
        <v>0.99390699999999998</v>
      </c>
      <c r="BF15">
        <f>ABS(Sheet1!BF3)</f>
        <v>1.07541</v>
      </c>
      <c r="BG15">
        <f>ABS(Sheet1!BG3)</f>
        <v>0.57828900000000005</v>
      </c>
      <c r="BH15">
        <f>ABS(Sheet1!BH3)</f>
        <v>0.385131</v>
      </c>
      <c r="BI15">
        <f>ABS(Sheet1!BI3)</f>
        <v>0.16736000000000001</v>
      </c>
      <c r="BJ15">
        <f>ABS(Sheet1!BJ3)</f>
        <v>1.64758</v>
      </c>
      <c r="BK15">
        <f>ABS(Sheet1!BK3)</f>
        <v>1.6609700000000001</v>
      </c>
      <c r="BL15">
        <f>ABS(Sheet1!BL3)</f>
        <v>0.31921699999999997</v>
      </c>
      <c r="BM15">
        <f>ABS(Sheet1!BM3)</f>
        <v>1.22465</v>
      </c>
      <c r="BN15">
        <f>ABS(Sheet1!BN3)</f>
        <v>0.94181000000000004</v>
      </c>
      <c r="BO15">
        <f>ABS(Sheet1!BO3)</f>
        <v>1.6950700000000001</v>
      </c>
      <c r="BP15">
        <f>ABS(Sheet1!BP3)</f>
        <v>1.5029300000000001</v>
      </c>
      <c r="BQ15">
        <f>ABS(Sheet1!BQ3)</f>
        <v>3.0320500000000001E-3</v>
      </c>
      <c r="BR15">
        <f>ABS(Sheet1!BR3)</f>
        <v>1.6739599999999999</v>
      </c>
      <c r="BS15">
        <f>ABS(Sheet1!BS3)</f>
        <v>1.36253</v>
      </c>
      <c r="BT15">
        <f>ABS(Sheet1!BT3)</f>
        <v>3.6144500000000002</v>
      </c>
      <c r="BU15">
        <f>ABS(Sheet1!BU3)</f>
        <v>0.25830599999999998</v>
      </c>
      <c r="BV15">
        <f>ABS(Sheet1!BV3)</f>
        <v>0.66550600000000004</v>
      </c>
      <c r="BW15">
        <f>ABS(Sheet1!BW3)</f>
        <v>1.66072</v>
      </c>
      <c r="BX15">
        <f>ABS(Sheet1!BX3)</f>
        <v>1.5719700000000001</v>
      </c>
      <c r="BY15">
        <f>ABS(Sheet1!BY3)</f>
        <v>1.1003099999999999</v>
      </c>
      <c r="BZ15">
        <f>ABS(Sheet1!BZ3)</f>
        <v>0.38030900000000001</v>
      </c>
      <c r="CA15">
        <f>ABS(Sheet1!CA3)</f>
        <v>2.18479</v>
      </c>
      <c r="CB15">
        <f>ABS(Sheet1!CB3)</f>
        <v>0.45169199999999998</v>
      </c>
      <c r="CC15">
        <f>ABS(Sheet1!CC3)</f>
        <v>0.62646999999999997</v>
      </c>
      <c r="CD15">
        <f>ABS(Sheet1!CD3)</f>
        <v>4.1663100000000002</v>
      </c>
      <c r="CE15">
        <f>ABS(Sheet1!CE3)</f>
        <v>1.76095</v>
      </c>
      <c r="CF15">
        <f>ABS(Sheet1!CF3)</f>
        <v>0.91173099999999996</v>
      </c>
      <c r="CG15">
        <f>ABS(Sheet1!CG3)</f>
        <v>4.8735600000000003</v>
      </c>
      <c r="CH15">
        <f>ABS(Sheet1!CH3)</f>
        <v>2.2006700000000001</v>
      </c>
      <c r="CI15">
        <f>ABS(Sheet1!CI3)</f>
        <v>1.2858099999999999</v>
      </c>
      <c r="CJ15">
        <f>ABS(Sheet1!CJ3)</f>
        <v>0.24199200000000001</v>
      </c>
      <c r="CK15">
        <f>ABS(Sheet1!CK3)</f>
        <v>0.81325199999999997</v>
      </c>
      <c r="CL15">
        <f>ABS(Sheet1!CL3)</f>
        <v>1.63967</v>
      </c>
      <c r="CM15">
        <f>ABS(Sheet1!CM3)</f>
        <v>1.4454899999999999</v>
      </c>
      <c r="CN15">
        <f>ABS(Sheet1!CN3)</f>
        <v>2.13713</v>
      </c>
      <c r="CO15">
        <f>ABS(Sheet1!CO3)</f>
        <v>1.2813600000000001</v>
      </c>
      <c r="CP15">
        <f>ABS(Sheet1!CP3)</f>
        <v>1.4385699999999999</v>
      </c>
      <c r="CQ15">
        <f>ABS(Sheet1!CQ3)</f>
        <v>0.228328</v>
      </c>
      <c r="CR15">
        <f>ABS(Sheet1!CR3)</f>
        <v>0.26431100000000002</v>
      </c>
      <c r="CS15">
        <f>ABS(Sheet1!CS3)</f>
        <v>0.90855200000000003</v>
      </c>
      <c r="CT15">
        <f>ABS(Sheet1!CT3)</f>
        <v>0.114804</v>
      </c>
      <c r="CU15">
        <f>ABS(Sheet1!CU3)</f>
        <v>0.35318500000000003</v>
      </c>
      <c r="CV15">
        <f>ABS(Sheet1!CV3)</f>
        <v>0.67621500000000001</v>
      </c>
      <c r="CW15">
        <f>ABS(Sheet1!CW3)</f>
        <v>0.119482</v>
      </c>
      <c r="CX15">
        <f>ABS(Sheet1!CX3)</f>
        <v>1.2343599999999999</v>
      </c>
      <c r="CY15">
        <f>ABS(Sheet1!CY3)</f>
        <v>1.6134599999999999</v>
      </c>
      <c r="CZ15">
        <f>ABS(Sheet1!CZ3)</f>
        <v>0.42314200000000002</v>
      </c>
      <c r="DA15">
        <f>ABS(Sheet1!DA3)</f>
        <v>5.6467900000000001E-2</v>
      </c>
      <c r="DB15">
        <f>ABS(Sheet1!DB3)</f>
        <v>9.8826300000000006E-2</v>
      </c>
      <c r="DC15">
        <f>ABS(Sheet1!DC3)</f>
        <v>0.32309700000000002</v>
      </c>
      <c r="DD15">
        <f>ABS(Sheet1!DD3)</f>
        <v>2.0247299999999999</v>
      </c>
      <c r="DE15">
        <f>ABS(Sheet1!DE3)</f>
        <v>0.80670799999999998</v>
      </c>
      <c r="DF15">
        <f>ABS(Sheet1!DF3)</f>
        <v>1.2775399999999999</v>
      </c>
      <c r="DG15">
        <f>ABS(Sheet1!DG3)</f>
        <v>1.56202</v>
      </c>
      <c r="DH15">
        <f>ABS(Sheet1!DH3)</f>
        <v>0.203628</v>
      </c>
      <c r="DI15">
        <f>ABS(Sheet1!DI3)</f>
        <v>0.12368999999999999</v>
      </c>
      <c r="DJ15">
        <f>ABS(Sheet1!DJ3)</f>
        <v>1.3124899999999999</v>
      </c>
      <c r="DK15">
        <f>ABS(Sheet1!DK3)</f>
        <v>2.9956800000000001</v>
      </c>
      <c r="DL15">
        <f>ABS(Sheet1!DL3)</f>
        <v>0.301479</v>
      </c>
      <c r="DM15">
        <f>ABS(Sheet1!DM3)</f>
        <v>0.369064</v>
      </c>
      <c r="DN15">
        <f>ABS(Sheet1!DN3)</f>
        <v>0.36286800000000002</v>
      </c>
      <c r="DO15">
        <f>ABS(Sheet1!DO3)</f>
        <v>1.7475099999999999</v>
      </c>
      <c r="DP15">
        <f>ABS(Sheet1!DP3)</f>
        <v>1.0608299999999999</v>
      </c>
      <c r="DQ15">
        <f>ABS(Sheet1!DQ3)</f>
        <v>1.4670399999999999</v>
      </c>
      <c r="DR15">
        <f>ABS(Sheet1!DR3)</f>
        <v>0.18645600000000001</v>
      </c>
      <c r="DS15">
        <f>ABS(Sheet1!DS3)</f>
        <v>0.34158300000000003</v>
      </c>
      <c r="DT15">
        <f>ABS(Sheet1!DT3)</f>
        <v>0.31186900000000001</v>
      </c>
      <c r="DU15">
        <f>ABS(Sheet1!DU3)</f>
        <v>0.87431400000000004</v>
      </c>
      <c r="DV15">
        <f>ABS(Sheet1!DV3)</f>
        <v>2.0491999999999999</v>
      </c>
      <c r="DW15">
        <f>ABS(Sheet1!DW3)</f>
        <v>1.5771900000000001</v>
      </c>
      <c r="DX15">
        <f>ABS(Sheet1!DX3)</f>
        <v>0.489234</v>
      </c>
      <c r="DY15">
        <f>ABS(Sheet1!DY3)</f>
        <v>1.32033</v>
      </c>
      <c r="DZ15">
        <f>ABS(Sheet1!DZ3)</f>
        <v>0.23935400000000001</v>
      </c>
      <c r="EA15">
        <f>ABS(Sheet1!EA3)</f>
        <v>0.68881999999999999</v>
      </c>
      <c r="EB15">
        <f>ABS(Sheet1!EB3)</f>
        <v>2.58107</v>
      </c>
      <c r="EC15">
        <f>ABS(Sheet1!EC3)</f>
        <v>0.47853400000000001</v>
      </c>
      <c r="ED15">
        <f>ABS(Sheet1!ED3)</f>
        <v>0.77387499999999998</v>
      </c>
      <c r="EE15">
        <f>ABS(Sheet1!EE3)</f>
        <v>1.3632899999999999</v>
      </c>
      <c r="EF15">
        <f>ABS(Sheet1!EF3)</f>
        <v>0.56537000000000004</v>
      </c>
      <c r="EG15">
        <f>ABS(Sheet1!EG3)</f>
        <v>0.78348700000000004</v>
      </c>
      <c r="EH15">
        <f>ABS(Sheet1!EH3)</f>
        <v>6.1394600000000001E-2</v>
      </c>
      <c r="EI15">
        <f>ABS(Sheet1!EI3)</f>
        <v>1.03145</v>
      </c>
      <c r="EJ15">
        <f>ABS(Sheet1!EJ3)</f>
        <v>1.0949599999999999</v>
      </c>
      <c r="EK15">
        <f>ABS(Sheet1!EK3)</f>
        <v>0.33866800000000002</v>
      </c>
      <c r="EL15">
        <f>ABS(Sheet1!EL3)</f>
        <v>1.3385499999999999</v>
      </c>
      <c r="EM15">
        <f>ABS(Sheet1!EM3)</f>
        <v>2.48726</v>
      </c>
      <c r="EN15">
        <f>ABS(Sheet1!EN3)</f>
        <v>2.7401499999999999</v>
      </c>
      <c r="EO15">
        <f>ABS(Sheet1!EO3)</f>
        <v>1.6466499999999999</v>
      </c>
      <c r="EP15">
        <f>ABS(Sheet1!EP3)</f>
        <v>1.0853699999999999</v>
      </c>
      <c r="EQ15">
        <f>ABS(Sheet1!EQ3)</f>
        <v>0.391957</v>
      </c>
      <c r="ER15">
        <f>ABS(Sheet1!ER3)</f>
        <v>0.35449199999999997</v>
      </c>
      <c r="ES15">
        <f>ABS(Sheet1!ES3)</f>
        <v>1.2118100000000001</v>
      </c>
      <c r="ET15">
        <f>ABS(Sheet1!ET3)</f>
        <v>1.1906699999999999</v>
      </c>
      <c r="EU15">
        <f>ABS(Sheet1!EU3)</f>
        <v>0.48017399999999999</v>
      </c>
      <c r="EV15">
        <f>ABS(Sheet1!EV3)</f>
        <v>0.98911899999999997</v>
      </c>
      <c r="EW15">
        <f>ABS(Sheet1!EW3)</f>
        <v>0.31399700000000003</v>
      </c>
      <c r="EX15">
        <f>ABS(Sheet1!EX3)</f>
        <v>0.39486399999999999</v>
      </c>
      <c r="EY15">
        <f>ABS(Sheet1!EY3)</f>
        <v>0.64411499999999999</v>
      </c>
      <c r="EZ15">
        <f>ABS(Sheet1!EZ3)</f>
        <v>2.1294900000000001</v>
      </c>
      <c r="FA15">
        <f>ABS(Sheet1!FA3)</f>
        <v>4.5503700000000001E-2</v>
      </c>
      <c r="FB15">
        <f>ABS(Sheet1!FB3)</f>
        <v>2.07687</v>
      </c>
      <c r="FC15">
        <f>ABS(Sheet1!FC3)</f>
        <v>0.50625399999999998</v>
      </c>
      <c r="FD15">
        <f>ABS(Sheet1!FD3)</f>
        <v>0.141489</v>
      </c>
      <c r="FE15">
        <f>ABS(Sheet1!FE3)</f>
        <v>0.96427499999999999</v>
      </c>
      <c r="FF15">
        <f>ABS(Sheet1!FF3)</f>
        <v>1.84456</v>
      </c>
      <c r="FG15">
        <f>ABS(Sheet1!FG3)</f>
        <v>0.13159000000000001</v>
      </c>
      <c r="FH15">
        <f>ABS(Sheet1!FH3)</f>
        <v>1.3609500000000001</v>
      </c>
      <c r="FI15">
        <f>ABS(Sheet1!FI3)</f>
        <v>0.74601099999999998</v>
      </c>
      <c r="FJ15">
        <f>ABS(Sheet1!FJ3)</f>
        <v>0.29877700000000001</v>
      </c>
      <c r="FK15">
        <f>ABS(Sheet1!FK3)</f>
        <v>3.93926</v>
      </c>
      <c r="FL15">
        <f>ABS(Sheet1!FL3)</f>
        <v>0.93062500000000004</v>
      </c>
      <c r="FM15">
        <f>ABS(Sheet1!FM3)</f>
        <v>0.36896000000000001</v>
      </c>
      <c r="FN15">
        <f>ABS(Sheet1!FN3)</f>
        <v>4.2288300000000003</v>
      </c>
      <c r="FO15">
        <f>ABS(Sheet1!FO3)</f>
        <v>1.01762</v>
      </c>
      <c r="FP15">
        <f>ABS(Sheet1!FP3)</f>
        <v>2.1997900000000001</v>
      </c>
      <c r="FQ15">
        <f>ABS(Sheet1!FQ3)</f>
        <v>0.730132</v>
      </c>
      <c r="FR15">
        <f>ABS(Sheet1!FR3)</f>
        <v>0.74225200000000002</v>
      </c>
      <c r="FS15">
        <f>ABS(Sheet1!FS3)</f>
        <v>3.3185899999999999</v>
      </c>
      <c r="FT15">
        <f>ABS(Sheet1!FT3)</f>
        <v>0.41394300000000001</v>
      </c>
      <c r="FU15">
        <f>ABS(Sheet1!FU3)</f>
        <v>1.06148</v>
      </c>
      <c r="FV15">
        <f>ABS(Sheet1!FV3)</f>
        <v>0.93448100000000001</v>
      </c>
      <c r="FW15">
        <f>ABS(Sheet1!FW3)</f>
        <v>0.69538</v>
      </c>
      <c r="FX15">
        <f>ABS(Sheet1!FX3)</f>
        <v>0.49648300000000001</v>
      </c>
      <c r="FY15">
        <f>ABS(Sheet1!FY3)</f>
        <v>0.70838500000000004</v>
      </c>
      <c r="FZ15">
        <f>ABS(Sheet1!FZ3)</f>
        <v>1.8628800000000001</v>
      </c>
      <c r="GA15">
        <f>ABS(Sheet1!GA3)</f>
        <v>0.307952</v>
      </c>
      <c r="GB15">
        <f>ABS(Sheet1!GB3)</f>
        <v>0.70053699999999997</v>
      </c>
      <c r="GC15">
        <f>ABS(Sheet1!GC3)</f>
        <v>1.02624</v>
      </c>
      <c r="GD15">
        <f>ABS(Sheet1!GD3)</f>
        <v>0.72789099999999995</v>
      </c>
      <c r="GE15">
        <f>ABS(Sheet1!GE3)</f>
        <v>2.0791599999999999</v>
      </c>
      <c r="GF15">
        <f>ABS(Sheet1!GF3)</f>
        <v>0.67013</v>
      </c>
      <c r="GG15">
        <f>ABS(Sheet1!GG3)</f>
        <v>9.9459500000000006E-2</v>
      </c>
      <c r="GH15">
        <f>ABS(Sheet1!GH3)</f>
        <v>1.0932200000000001</v>
      </c>
      <c r="GI15">
        <f>ABS(Sheet1!GI3)</f>
        <v>1.3095399999999999</v>
      </c>
      <c r="GJ15">
        <f>ABS(Sheet1!GJ3)</f>
        <v>2.9592299999999998</v>
      </c>
      <c r="GK15">
        <f>ABS(Sheet1!GK3)</f>
        <v>0.71247700000000003</v>
      </c>
      <c r="GL15">
        <f>ABS(Sheet1!GL3)</f>
        <v>0.53874599999999995</v>
      </c>
      <c r="GM15">
        <f>ABS(Sheet1!GM3)</f>
        <v>0.62962600000000002</v>
      </c>
      <c r="GN15">
        <f>ABS(Sheet1!GN3)</f>
        <v>1.9761299999999999E-2</v>
      </c>
      <c r="GO15">
        <f>ABS(Sheet1!GO3)</f>
        <v>1.0409600000000001</v>
      </c>
      <c r="GP15">
        <f>ABS(Sheet1!GP3)</f>
        <v>1.81552</v>
      </c>
      <c r="GQ15">
        <f>ABS(Sheet1!GQ3)</f>
        <v>0.64441999999999999</v>
      </c>
      <c r="GR15">
        <f>ABS(Sheet1!GR3)</f>
        <v>2.0972300000000001</v>
      </c>
      <c r="GS15">
        <v>3</v>
      </c>
      <c r="GT15">
        <f>SUM(A15:GR15)</f>
        <v>224.80015354000008</v>
      </c>
    </row>
    <row r="16" spans="1:202" x14ac:dyDescent="0.35">
      <c r="A16">
        <f>ABS(Sheet1!A44)</f>
        <v>0.95209999999999995</v>
      </c>
      <c r="B16">
        <f>ABS(Sheet1!B44)</f>
        <v>0.37621500000000002</v>
      </c>
      <c r="C16">
        <f>ABS(Sheet1!C44)</f>
        <v>0.61666600000000005</v>
      </c>
      <c r="D16">
        <f>ABS(Sheet1!D44)</f>
        <v>0.202928</v>
      </c>
      <c r="E16">
        <f>ABS(Sheet1!E44)</f>
        <v>0.74599099999999996</v>
      </c>
      <c r="F16">
        <f>ABS(Sheet1!F44)</f>
        <v>1.2532399999999999</v>
      </c>
      <c r="G16">
        <f>ABS(Sheet1!G44)</f>
        <v>1.07287</v>
      </c>
      <c r="H16">
        <f>ABS(Sheet1!H44)</f>
        <v>0.52392499999999997</v>
      </c>
      <c r="I16">
        <f>ABS(Sheet1!I44)</f>
        <v>4.5644499999999999</v>
      </c>
      <c r="J16">
        <f>ABS(Sheet1!J44)</f>
        <v>0.832507</v>
      </c>
      <c r="K16">
        <f>ABS(Sheet1!K44)</f>
        <v>1.96045</v>
      </c>
      <c r="L16">
        <f>ABS(Sheet1!L44)</f>
        <v>5.8629199999999999E-2</v>
      </c>
      <c r="M16">
        <f>ABS(Sheet1!M44)</f>
        <v>1.4483900000000001</v>
      </c>
      <c r="N16">
        <f>ABS(Sheet1!N44)</f>
        <v>1.46983</v>
      </c>
      <c r="O16">
        <f>ABS(Sheet1!O44)</f>
        <v>2.2826</v>
      </c>
      <c r="P16">
        <f>ABS(Sheet1!P44)</f>
        <v>1.45651</v>
      </c>
      <c r="Q16">
        <f>ABS(Sheet1!Q44)</f>
        <v>0.95175100000000001</v>
      </c>
      <c r="R16">
        <f>ABS(Sheet1!R44)</f>
        <v>0.42145199999999999</v>
      </c>
      <c r="S16">
        <f>ABS(Sheet1!S44)</f>
        <v>1.6514899999999999</v>
      </c>
      <c r="T16">
        <f>ABS(Sheet1!T44)</f>
        <v>1.2709600000000001</v>
      </c>
      <c r="U16">
        <f>ABS(Sheet1!U44)</f>
        <v>2.5188700000000002</v>
      </c>
      <c r="V16">
        <f>ABS(Sheet1!V44)</f>
        <v>1.46827</v>
      </c>
      <c r="W16">
        <f>ABS(Sheet1!W44)</f>
        <v>0.56058300000000005</v>
      </c>
      <c r="X16">
        <f>ABS(Sheet1!X44)</f>
        <v>0.31980999999999998</v>
      </c>
      <c r="Y16">
        <f>ABS(Sheet1!Y44)</f>
        <v>0.28397299999999998</v>
      </c>
      <c r="Z16">
        <f>ABS(Sheet1!Z44)</f>
        <v>0.88434299999999999</v>
      </c>
      <c r="AA16">
        <f>ABS(Sheet1!AA44)</f>
        <v>1.7661199999999999</v>
      </c>
      <c r="AB16">
        <f>ABS(Sheet1!AB44)</f>
        <v>0.14612900000000001</v>
      </c>
      <c r="AC16">
        <f>ABS(Sheet1!AC44)</f>
        <v>1.2358199999999999</v>
      </c>
      <c r="AD16">
        <f>ABS(Sheet1!AD44)</f>
        <v>1.04552</v>
      </c>
      <c r="AE16">
        <f>ABS(Sheet1!AE44)</f>
        <v>1.7320899999999999</v>
      </c>
      <c r="AF16">
        <f>ABS(Sheet1!AF44)</f>
        <v>0.68621799999999999</v>
      </c>
      <c r="AG16">
        <f>ABS(Sheet1!AG44)</f>
        <v>7.7873300000000006E-2</v>
      </c>
      <c r="AH16">
        <f>ABS(Sheet1!AH44)</f>
        <v>0.85746199999999995</v>
      </c>
      <c r="AI16">
        <f>ABS(Sheet1!AI44)</f>
        <v>2.1110699999999998</v>
      </c>
      <c r="AJ16">
        <f>ABS(Sheet1!AJ44)</f>
        <v>0.55200300000000002</v>
      </c>
      <c r="AK16">
        <f>ABS(Sheet1!AK44)</f>
        <v>0.34129300000000001</v>
      </c>
      <c r="AL16">
        <f>ABS(Sheet1!AL44)</f>
        <v>1.60467</v>
      </c>
      <c r="AM16">
        <f>ABS(Sheet1!AM44)</f>
        <v>1.04993</v>
      </c>
      <c r="AN16">
        <f>ABS(Sheet1!AN44)</f>
        <v>0.93605400000000005</v>
      </c>
      <c r="AO16">
        <f>ABS(Sheet1!AO44)</f>
        <v>0.31847399999999998</v>
      </c>
      <c r="AP16">
        <f>ABS(Sheet1!AP44)</f>
        <v>0.74515900000000002</v>
      </c>
      <c r="AQ16">
        <f>ABS(Sheet1!AQ44)</f>
        <v>2.2809699999999999</v>
      </c>
      <c r="AR16">
        <f>ABS(Sheet1!AR44)</f>
        <v>0.25818400000000002</v>
      </c>
      <c r="AS16">
        <f>ABS(Sheet1!AS44)</f>
        <v>1.1061099999999999</v>
      </c>
      <c r="AT16">
        <f>ABS(Sheet1!AT44)</f>
        <v>1.4194500000000001</v>
      </c>
      <c r="AU16">
        <f>ABS(Sheet1!AU44)</f>
        <v>1.0278700000000001</v>
      </c>
      <c r="AV16">
        <f>ABS(Sheet1!AV44)</f>
        <v>1.6772400000000001</v>
      </c>
      <c r="AW16">
        <f>ABS(Sheet1!AW44)</f>
        <v>1.61663</v>
      </c>
      <c r="AX16">
        <f>ABS(Sheet1!AX44)</f>
        <v>0.37046299999999999</v>
      </c>
      <c r="AY16">
        <f>ABS(Sheet1!AY44)</f>
        <v>1.37534</v>
      </c>
      <c r="AZ16">
        <f>ABS(Sheet1!AZ44)</f>
        <v>0.75407900000000005</v>
      </c>
      <c r="BA16">
        <f>ABS(Sheet1!BA44)</f>
        <v>0.357354</v>
      </c>
      <c r="BB16">
        <f>ABS(Sheet1!BB44)</f>
        <v>2.2364899999999999</v>
      </c>
      <c r="BC16">
        <f>ABS(Sheet1!BC44)</f>
        <v>1.67452</v>
      </c>
      <c r="BD16">
        <f>ABS(Sheet1!BD44)</f>
        <v>1.73502</v>
      </c>
      <c r="BE16">
        <f>ABS(Sheet1!BE44)</f>
        <v>0.92923500000000003</v>
      </c>
      <c r="BF16">
        <f>ABS(Sheet1!BF44)</f>
        <v>0.27181100000000002</v>
      </c>
      <c r="BG16">
        <f>ABS(Sheet1!BG44)</f>
        <v>0.17388000000000001</v>
      </c>
      <c r="BH16">
        <f>ABS(Sheet1!BH44)</f>
        <v>1.91398</v>
      </c>
      <c r="BI16">
        <f>ABS(Sheet1!BI44)</f>
        <v>1.54129</v>
      </c>
      <c r="BJ16">
        <f>ABS(Sheet1!BJ44)</f>
        <v>0.57314399999999999</v>
      </c>
      <c r="BK16">
        <f>ABS(Sheet1!BK44)</f>
        <v>1.8764000000000001</v>
      </c>
      <c r="BL16">
        <f>ABS(Sheet1!BL44)</f>
        <v>1.08795</v>
      </c>
      <c r="BM16">
        <f>ABS(Sheet1!BM44)</f>
        <v>1.1923999999999999</v>
      </c>
      <c r="BN16">
        <f>ABS(Sheet1!BN44)</f>
        <v>0.90780799999999995</v>
      </c>
      <c r="BO16">
        <f>ABS(Sheet1!BO44)</f>
        <v>0.89472300000000005</v>
      </c>
      <c r="BP16">
        <f>ABS(Sheet1!BP44)</f>
        <v>0.17436699999999999</v>
      </c>
      <c r="BQ16">
        <f>ABS(Sheet1!BQ44)</f>
        <v>0.96054099999999998</v>
      </c>
      <c r="BR16">
        <f>ABS(Sheet1!BR44)</f>
        <v>2.0431699999999999</v>
      </c>
      <c r="BS16">
        <f>ABS(Sheet1!BS44)</f>
        <v>1.26983</v>
      </c>
      <c r="BT16">
        <f>ABS(Sheet1!BT44)</f>
        <v>0.93224499999999999</v>
      </c>
      <c r="BU16">
        <f>ABS(Sheet1!BU44)</f>
        <v>4.7544599999999999E-2</v>
      </c>
      <c r="BV16">
        <f>ABS(Sheet1!BV44)</f>
        <v>0.63441199999999998</v>
      </c>
      <c r="BW16">
        <f>ABS(Sheet1!BW44)</f>
        <v>8.9355299999999999E-2</v>
      </c>
      <c r="BX16">
        <f>ABS(Sheet1!BX44)</f>
        <v>0.63657699999999995</v>
      </c>
      <c r="BY16">
        <f>ABS(Sheet1!BY44)</f>
        <v>0.13340299999999999</v>
      </c>
      <c r="BZ16">
        <f>ABS(Sheet1!BZ44)</f>
        <v>3.3107799999999998</v>
      </c>
      <c r="CA16">
        <f>ABS(Sheet1!CA44)</f>
        <v>3.0543</v>
      </c>
      <c r="CB16">
        <f>ABS(Sheet1!CB44)</f>
        <v>4.37371</v>
      </c>
      <c r="CC16">
        <f>ABS(Sheet1!CC44)</f>
        <v>0.69584000000000001</v>
      </c>
      <c r="CD16">
        <f>ABS(Sheet1!CD44)</f>
        <v>0.191332</v>
      </c>
      <c r="CE16">
        <f>ABS(Sheet1!CE44)</f>
        <v>1.2527999999999999</v>
      </c>
      <c r="CF16">
        <f>ABS(Sheet1!CF44)</f>
        <v>1.1494800000000001</v>
      </c>
      <c r="CG16">
        <f>ABS(Sheet1!CG44)</f>
        <v>0.39824700000000002</v>
      </c>
      <c r="CH16">
        <f>ABS(Sheet1!CH44)</f>
        <v>0.954121</v>
      </c>
      <c r="CI16">
        <f>ABS(Sheet1!CI44)</f>
        <v>0.216475</v>
      </c>
      <c r="CJ16">
        <f>ABS(Sheet1!CJ44)</f>
        <v>1.4193499999999999</v>
      </c>
      <c r="CK16">
        <f>ABS(Sheet1!CK44)</f>
        <v>0.74231499999999995</v>
      </c>
      <c r="CL16">
        <f>ABS(Sheet1!CL44)</f>
        <v>4.5066200000000001E-2</v>
      </c>
      <c r="CM16">
        <f>ABS(Sheet1!CM44)</f>
        <v>0.26884799999999998</v>
      </c>
      <c r="CN16">
        <f>ABS(Sheet1!CN44)</f>
        <v>0.27270800000000001</v>
      </c>
      <c r="CO16">
        <f>ABS(Sheet1!CO44)</f>
        <v>1.8805799999999999</v>
      </c>
      <c r="CP16">
        <f>ABS(Sheet1!CP44)</f>
        <v>3.0229400000000002</v>
      </c>
      <c r="CQ16">
        <f>ABS(Sheet1!CQ44)</f>
        <v>0.27999499999999999</v>
      </c>
      <c r="CR16">
        <f>ABS(Sheet1!CR44)</f>
        <v>0.72965500000000005</v>
      </c>
      <c r="CS16">
        <f>ABS(Sheet1!CS44)</f>
        <v>1.00014</v>
      </c>
      <c r="CT16">
        <f>ABS(Sheet1!CT44)</f>
        <v>1.7145500000000001E-2</v>
      </c>
      <c r="CU16">
        <f>ABS(Sheet1!CU44)</f>
        <v>0.80158200000000002</v>
      </c>
      <c r="CV16">
        <f>ABS(Sheet1!CV44)</f>
        <v>0.216866</v>
      </c>
      <c r="CW16">
        <f>ABS(Sheet1!CW44)</f>
        <v>1.0377099999999999</v>
      </c>
      <c r="CX16">
        <f>ABS(Sheet1!CX44)</f>
        <v>1.1370899999999999</v>
      </c>
      <c r="CY16">
        <f>ABS(Sheet1!CY44)</f>
        <v>1.2674799999999999</v>
      </c>
      <c r="CZ16">
        <f>ABS(Sheet1!CZ44)</f>
        <v>1.15154</v>
      </c>
      <c r="DA16">
        <f>ABS(Sheet1!DA44)</f>
        <v>0.56281300000000001</v>
      </c>
      <c r="DB16">
        <f>ABS(Sheet1!DB44)</f>
        <v>0.85254600000000003</v>
      </c>
      <c r="DC16">
        <f>ABS(Sheet1!DC44)</f>
        <v>1.05254</v>
      </c>
      <c r="DD16">
        <f>ABS(Sheet1!DD44)</f>
        <v>6.5420500000000006E-2</v>
      </c>
      <c r="DE16">
        <f>ABS(Sheet1!DE44)</f>
        <v>2.1216900000000001</v>
      </c>
      <c r="DF16">
        <f>ABS(Sheet1!DF44)</f>
        <v>1.5287900000000001</v>
      </c>
      <c r="DG16">
        <f>ABS(Sheet1!DG44)</f>
        <v>1.25525</v>
      </c>
      <c r="DH16">
        <f>ABS(Sheet1!DH44)</f>
        <v>1.6654899999999999</v>
      </c>
      <c r="DI16">
        <f>ABS(Sheet1!DI44)</f>
        <v>2.9239000000000002</v>
      </c>
      <c r="DJ16">
        <f>ABS(Sheet1!DJ44)</f>
        <v>5.6624300000000004E-3</v>
      </c>
      <c r="DK16">
        <f>ABS(Sheet1!DK44)</f>
        <v>0.61634900000000004</v>
      </c>
      <c r="DL16">
        <f>ABS(Sheet1!DL44)</f>
        <v>1.19343</v>
      </c>
      <c r="DM16">
        <f>ABS(Sheet1!DM44)</f>
        <v>1.1163099999999999</v>
      </c>
      <c r="DN16">
        <f>ABS(Sheet1!DN44)</f>
        <v>0.57970999999999995</v>
      </c>
      <c r="DO16">
        <f>ABS(Sheet1!DO44)</f>
        <v>2.0091299999999999</v>
      </c>
      <c r="DP16">
        <f>ABS(Sheet1!DP44)</f>
        <v>0.64261599999999997</v>
      </c>
      <c r="DQ16">
        <f>ABS(Sheet1!DQ44)</f>
        <v>0.28645799999999999</v>
      </c>
      <c r="DR16">
        <f>ABS(Sheet1!DR44)</f>
        <v>0.78683199999999998</v>
      </c>
      <c r="DS16">
        <f>ABS(Sheet1!DS44)</f>
        <v>0.71256200000000003</v>
      </c>
      <c r="DT16">
        <f>ABS(Sheet1!DT44)</f>
        <v>1.6557599999999999</v>
      </c>
      <c r="DU16">
        <f>ABS(Sheet1!DU44)</f>
        <v>1.3622700000000001</v>
      </c>
      <c r="DV16">
        <f>ABS(Sheet1!DV44)</f>
        <v>1.3349</v>
      </c>
      <c r="DW16">
        <f>ABS(Sheet1!DW44)</f>
        <v>3.5628700000000002</v>
      </c>
      <c r="DX16">
        <f>ABS(Sheet1!DX44)</f>
        <v>4.2871499999999996</v>
      </c>
      <c r="DY16">
        <f>ABS(Sheet1!DY44)</f>
        <v>0.89383400000000002</v>
      </c>
      <c r="DZ16">
        <f>ABS(Sheet1!DZ44)</f>
        <v>1.78254</v>
      </c>
      <c r="EA16">
        <f>ABS(Sheet1!EA44)</f>
        <v>0.83950400000000003</v>
      </c>
      <c r="EB16">
        <f>ABS(Sheet1!EB44)</f>
        <v>0.31045400000000001</v>
      </c>
      <c r="EC16">
        <f>ABS(Sheet1!EC44)</f>
        <v>1.35575</v>
      </c>
      <c r="ED16">
        <f>ABS(Sheet1!ED44)</f>
        <v>0.93348500000000001</v>
      </c>
      <c r="EE16">
        <f>ABS(Sheet1!EE44)</f>
        <v>1.7238899999999999</v>
      </c>
      <c r="EF16">
        <f>ABS(Sheet1!EF44)</f>
        <v>0.74372899999999997</v>
      </c>
      <c r="EG16">
        <f>ABS(Sheet1!EG44)</f>
        <v>2.6118299999999999</v>
      </c>
      <c r="EH16">
        <f>ABS(Sheet1!EH44)</f>
        <v>0.42510700000000001</v>
      </c>
      <c r="EI16">
        <f>ABS(Sheet1!EI44)</f>
        <v>0.530609</v>
      </c>
      <c r="EJ16">
        <f>ABS(Sheet1!EJ44)</f>
        <v>1.12663</v>
      </c>
      <c r="EK16">
        <f>ABS(Sheet1!EK44)</f>
        <v>0.484682</v>
      </c>
      <c r="EL16">
        <f>ABS(Sheet1!EL44)</f>
        <v>0.93106500000000003</v>
      </c>
      <c r="EM16">
        <f>ABS(Sheet1!EM44)</f>
        <v>1.6245099999999999</v>
      </c>
      <c r="EN16">
        <f>ABS(Sheet1!EN44)</f>
        <v>0.89279900000000001</v>
      </c>
      <c r="EO16">
        <f>ABS(Sheet1!EO44)</f>
        <v>0.71658699999999997</v>
      </c>
      <c r="EP16">
        <f>ABS(Sheet1!EP44)</f>
        <v>1.22936</v>
      </c>
      <c r="EQ16">
        <f>ABS(Sheet1!EQ44)</f>
        <v>2.09626</v>
      </c>
      <c r="ER16">
        <f>ABS(Sheet1!ER44)</f>
        <v>3.1642000000000001</v>
      </c>
      <c r="ES16">
        <f>ABS(Sheet1!ES44)</f>
        <v>1.5261400000000001</v>
      </c>
      <c r="ET16">
        <f>ABS(Sheet1!ET44)</f>
        <v>0.55106500000000003</v>
      </c>
      <c r="EU16">
        <f>ABS(Sheet1!EU44)</f>
        <v>0.57922399999999996</v>
      </c>
      <c r="EV16">
        <f>ABS(Sheet1!EV44)</f>
        <v>7.7036599999999997E-2</v>
      </c>
      <c r="EW16">
        <f>ABS(Sheet1!EW44)</f>
        <v>1.4996499999999999</v>
      </c>
      <c r="EX16">
        <f>ABS(Sheet1!EX44)</f>
        <v>6.5622899999999998E-2</v>
      </c>
      <c r="EY16">
        <f>ABS(Sheet1!EY44)</f>
        <v>1.93059</v>
      </c>
      <c r="EZ16">
        <f>ABS(Sheet1!EZ44)</f>
        <v>0.54256400000000005</v>
      </c>
      <c r="FA16">
        <f>ABS(Sheet1!FA44)</f>
        <v>0.280194</v>
      </c>
      <c r="FB16">
        <f>ABS(Sheet1!FB44)</f>
        <v>0.24435899999999999</v>
      </c>
      <c r="FC16">
        <f>ABS(Sheet1!FC44)</f>
        <v>0.47016400000000003</v>
      </c>
      <c r="FD16">
        <f>ABS(Sheet1!FD44)</f>
        <v>1.0207999999999999</v>
      </c>
      <c r="FE16">
        <f>ABS(Sheet1!FE44)</f>
        <v>1.44086</v>
      </c>
      <c r="FF16">
        <f>ABS(Sheet1!FF44)</f>
        <v>3.0422400000000001</v>
      </c>
      <c r="FG16">
        <f>ABS(Sheet1!FG44)</f>
        <v>1.90469</v>
      </c>
      <c r="FH16">
        <f>ABS(Sheet1!FH44)</f>
        <v>0.15273700000000001</v>
      </c>
      <c r="FI16">
        <f>ABS(Sheet1!FI44)</f>
        <v>9.4172900000000004E-2</v>
      </c>
      <c r="FJ16">
        <f>ABS(Sheet1!FJ44)</f>
        <v>1.53207</v>
      </c>
      <c r="FK16">
        <f>ABS(Sheet1!FK44)</f>
        <v>0.42548399999999997</v>
      </c>
      <c r="FL16">
        <f>ABS(Sheet1!FL44)</f>
        <v>0.58840899999999996</v>
      </c>
      <c r="FM16">
        <f>ABS(Sheet1!FM44)</f>
        <v>2.56081</v>
      </c>
      <c r="FN16">
        <f>ABS(Sheet1!FN44)</f>
        <v>0.210673</v>
      </c>
      <c r="FO16">
        <f>ABS(Sheet1!FO44)</f>
        <v>1.2598</v>
      </c>
      <c r="FP16">
        <f>ABS(Sheet1!FP44)</f>
        <v>0.44816099999999998</v>
      </c>
      <c r="FQ16">
        <f>ABS(Sheet1!FQ44)</f>
        <v>3.6305900000000002E-2</v>
      </c>
      <c r="FR16">
        <f>ABS(Sheet1!FR44)</f>
        <v>1.6175999999999999E-2</v>
      </c>
      <c r="FS16">
        <f>ABS(Sheet1!FS44)</f>
        <v>0.22650700000000001</v>
      </c>
      <c r="FT16">
        <f>ABS(Sheet1!FT44)</f>
        <v>1.8926099999999999</v>
      </c>
      <c r="FU16">
        <f>ABS(Sheet1!FU44)</f>
        <v>2.09756E-2</v>
      </c>
      <c r="FV16">
        <f>ABS(Sheet1!FV44)</f>
        <v>2.5574599999999998</v>
      </c>
      <c r="FW16">
        <f>ABS(Sheet1!FW44)</f>
        <v>0.98999700000000002</v>
      </c>
      <c r="FX16">
        <f>ABS(Sheet1!FX44)</f>
        <v>1.5918000000000001</v>
      </c>
      <c r="FY16">
        <f>ABS(Sheet1!FY44)</f>
        <v>1.9249799999999999</v>
      </c>
      <c r="FZ16">
        <f>ABS(Sheet1!FZ44)</f>
        <v>1.0275300000000001</v>
      </c>
      <c r="GA16">
        <f>ABS(Sheet1!GA44)</f>
        <v>0.66529300000000002</v>
      </c>
      <c r="GB16">
        <f>ABS(Sheet1!GB44)</f>
        <v>1.0827100000000001</v>
      </c>
      <c r="GC16">
        <f>ABS(Sheet1!GC44)</f>
        <v>1.74786</v>
      </c>
      <c r="GD16">
        <f>ABS(Sheet1!GD44)</f>
        <v>0.75239</v>
      </c>
      <c r="GE16">
        <f>ABS(Sheet1!GE44)</f>
        <v>2.3530199999999999</v>
      </c>
      <c r="GF16">
        <f>ABS(Sheet1!GF44)</f>
        <v>0.53081199999999995</v>
      </c>
      <c r="GG16">
        <f>ABS(Sheet1!GG44)</f>
        <v>0.49125999999999997</v>
      </c>
      <c r="GH16">
        <f>ABS(Sheet1!GH44)</f>
        <v>1.01563</v>
      </c>
      <c r="GI16">
        <f>ABS(Sheet1!GI44)</f>
        <v>0.47904400000000003</v>
      </c>
      <c r="GJ16">
        <f>ABS(Sheet1!GJ44)</f>
        <v>0.18585199999999999</v>
      </c>
      <c r="GK16">
        <f>ABS(Sheet1!GK44)</f>
        <v>1.01915</v>
      </c>
      <c r="GL16">
        <f>ABS(Sheet1!GL44)</f>
        <v>1.2277199999999999</v>
      </c>
      <c r="GM16">
        <f>ABS(Sheet1!GM44)</f>
        <v>0.557508</v>
      </c>
      <c r="GN16">
        <f>ABS(Sheet1!GN44)</f>
        <v>2.0506899999999999</v>
      </c>
      <c r="GO16">
        <f>ABS(Sheet1!GO44)</f>
        <v>0.28857300000000002</v>
      </c>
      <c r="GP16">
        <f>ABS(Sheet1!GP44)</f>
        <v>0.83129200000000003</v>
      </c>
      <c r="GQ16">
        <f>ABS(Sheet1!GQ44)</f>
        <v>0.91804799999999998</v>
      </c>
      <c r="GR16">
        <f>ABS(Sheet1!GR44)</f>
        <v>5.1927300000000001</v>
      </c>
      <c r="GS16">
        <v>44</v>
      </c>
      <c r="GT16">
        <f>SUM(A16:GR16)</f>
        <v>223.13528393000004</v>
      </c>
    </row>
    <row r="17" spans="1:202" x14ac:dyDescent="0.35">
      <c r="A17">
        <f>ABS(Sheet1!A34)</f>
        <v>0.23923</v>
      </c>
      <c r="B17">
        <f>ABS(Sheet1!B34)</f>
        <v>2.8743099999999999</v>
      </c>
      <c r="C17">
        <f>ABS(Sheet1!C34)</f>
        <v>1.94804</v>
      </c>
      <c r="D17">
        <f>ABS(Sheet1!D34)</f>
        <v>0.16764999999999999</v>
      </c>
      <c r="E17">
        <f>ABS(Sheet1!E34)</f>
        <v>3.8094000000000001</v>
      </c>
      <c r="F17">
        <f>ABS(Sheet1!F34)</f>
        <v>2.5573800000000002</v>
      </c>
      <c r="G17">
        <f>ABS(Sheet1!G34)</f>
        <v>1.14133</v>
      </c>
      <c r="H17">
        <f>ABS(Sheet1!H34)</f>
        <v>0.52461800000000003</v>
      </c>
      <c r="I17">
        <f>ABS(Sheet1!I34)</f>
        <v>2.5222799999999999</v>
      </c>
      <c r="J17">
        <f>ABS(Sheet1!J34)</f>
        <v>0.199156</v>
      </c>
      <c r="K17">
        <f>ABS(Sheet1!K34)</f>
        <v>5.0018199999999999E-2</v>
      </c>
      <c r="L17">
        <f>ABS(Sheet1!L34)</f>
        <v>0.234182</v>
      </c>
      <c r="M17">
        <f>ABS(Sheet1!M34)</f>
        <v>0.777582</v>
      </c>
      <c r="N17">
        <f>ABS(Sheet1!N34)</f>
        <v>0.61758299999999999</v>
      </c>
      <c r="O17">
        <f>ABS(Sheet1!O34)</f>
        <v>0.19403799999999999</v>
      </c>
      <c r="P17">
        <f>ABS(Sheet1!P34)</f>
        <v>0.81279699999999999</v>
      </c>
      <c r="Q17">
        <f>ABS(Sheet1!Q34)</f>
        <v>0.131274</v>
      </c>
      <c r="R17">
        <f>ABS(Sheet1!R34)</f>
        <v>2.8537400000000002</v>
      </c>
      <c r="S17">
        <f>ABS(Sheet1!S34)</f>
        <v>1.7445900000000001</v>
      </c>
      <c r="T17">
        <f>ABS(Sheet1!T34)</f>
        <v>1.2271000000000001</v>
      </c>
      <c r="U17">
        <f>ABS(Sheet1!U34)</f>
        <v>1.02525</v>
      </c>
      <c r="V17">
        <f>ABS(Sheet1!V34)</f>
        <v>2.02359</v>
      </c>
      <c r="W17">
        <f>ABS(Sheet1!W34)</f>
        <v>1.1999500000000001</v>
      </c>
      <c r="X17">
        <f>ABS(Sheet1!X34)</f>
        <v>0.28401199999999999</v>
      </c>
      <c r="Y17">
        <f>ABS(Sheet1!Y34)</f>
        <v>0.21954199999999999</v>
      </c>
      <c r="Z17">
        <f>ABS(Sheet1!Z34)</f>
        <v>0.32821600000000001</v>
      </c>
      <c r="AA17">
        <f>ABS(Sheet1!AA34)</f>
        <v>1.6874</v>
      </c>
      <c r="AB17">
        <f>ABS(Sheet1!AB34)</f>
        <v>0.66434899999999997</v>
      </c>
      <c r="AC17">
        <f>ABS(Sheet1!AC34)</f>
        <v>0.77996399999999999</v>
      </c>
      <c r="AD17">
        <f>ABS(Sheet1!AD34)</f>
        <v>1.64235</v>
      </c>
      <c r="AE17">
        <f>ABS(Sheet1!AE34)</f>
        <v>1.5884199999999999</v>
      </c>
      <c r="AF17">
        <f>ABS(Sheet1!AF34)</f>
        <v>0.45702300000000001</v>
      </c>
      <c r="AG17">
        <f>ABS(Sheet1!AG34)</f>
        <v>1.20364</v>
      </c>
      <c r="AH17">
        <f>ABS(Sheet1!AH34)</f>
        <v>0.117507</v>
      </c>
      <c r="AI17">
        <f>ABS(Sheet1!AI34)</f>
        <v>0.24193600000000001</v>
      </c>
      <c r="AJ17">
        <f>ABS(Sheet1!AJ34)</f>
        <v>0.25137799999999999</v>
      </c>
      <c r="AK17">
        <f>ABS(Sheet1!AK34)</f>
        <v>0.67449099999999995</v>
      </c>
      <c r="AL17">
        <f>ABS(Sheet1!AL34)</f>
        <v>0.58172999999999997</v>
      </c>
      <c r="AM17">
        <f>ABS(Sheet1!AM34)</f>
        <v>2.1484000000000001</v>
      </c>
      <c r="AN17">
        <f>ABS(Sheet1!AN34)</f>
        <v>0.75573100000000004</v>
      </c>
      <c r="AO17">
        <f>ABS(Sheet1!AO34)</f>
        <v>0.88259699999999996</v>
      </c>
      <c r="AP17">
        <f>ABS(Sheet1!AP34)</f>
        <v>0.89493299999999998</v>
      </c>
      <c r="AQ17">
        <f>ABS(Sheet1!AQ34)</f>
        <v>9.3606599999999998E-2</v>
      </c>
      <c r="AR17">
        <f>ABS(Sheet1!AR34)</f>
        <v>0.14952499999999999</v>
      </c>
      <c r="AS17">
        <f>ABS(Sheet1!AS34)</f>
        <v>0.51380300000000001</v>
      </c>
      <c r="AT17">
        <f>ABS(Sheet1!AT34)</f>
        <v>1.6172</v>
      </c>
      <c r="AU17">
        <f>ABS(Sheet1!AU34)</f>
        <v>0.74241500000000005</v>
      </c>
      <c r="AV17">
        <f>ABS(Sheet1!AV34)</f>
        <v>0.96851600000000004</v>
      </c>
      <c r="AW17">
        <f>ABS(Sheet1!AW34)</f>
        <v>0.193383</v>
      </c>
      <c r="AX17">
        <f>ABS(Sheet1!AX34)</f>
        <v>0.16126499999999999</v>
      </c>
      <c r="AY17">
        <f>ABS(Sheet1!AY34)</f>
        <v>0.66457500000000003</v>
      </c>
      <c r="AZ17">
        <f>ABS(Sheet1!AZ34)</f>
        <v>0.92736099999999999</v>
      </c>
      <c r="BA17">
        <f>ABS(Sheet1!BA34)</f>
        <v>0.52748700000000004</v>
      </c>
      <c r="BB17">
        <f>ABS(Sheet1!BB34)</f>
        <v>0.39701900000000001</v>
      </c>
      <c r="BC17">
        <f>ABS(Sheet1!BC34)</f>
        <v>0.283051</v>
      </c>
      <c r="BD17">
        <f>ABS(Sheet1!BD34)</f>
        <v>0.79138900000000001</v>
      </c>
      <c r="BE17">
        <f>ABS(Sheet1!BE34)</f>
        <v>1.3582000000000001</v>
      </c>
      <c r="BF17">
        <f>ABS(Sheet1!BF34)</f>
        <v>2.4100700000000002</v>
      </c>
      <c r="BG17">
        <f>ABS(Sheet1!BG34)</f>
        <v>0.83364899999999997</v>
      </c>
      <c r="BH17">
        <f>ABS(Sheet1!BH34)</f>
        <v>0.35471000000000003</v>
      </c>
      <c r="BI17">
        <f>ABS(Sheet1!BI34)</f>
        <v>0.122181</v>
      </c>
      <c r="BJ17">
        <f>ABS(Sheet1!BJ34)</f>
        <v>1.0443499999999999</v>
      </c>
      <c r="BK17">
        <f>ABS(Sheet1!BK34)</f>
        <v>0.30926799999999999</v>
      </c>
      <c r="BL17">
        <f>ABS(Sheet1!BL34)</f>
        <v>1.796</v>
      </c>
      <c r="BM17">
        <f>ABS(Sheet1!BM34)</f>
        <v>0.76727100000000004</v>
      </c>
      <c r="BN17">
        <f>ABS(Sheet1!BN34)</f>
        <v>0.39942899999999998</v>
      </c>
      <c r="BO17">
        <f>ABS(Sheet1!BO34)</f>
        <v>0.56251200000000001</v>
      </c>
      <c r="BP17">
        <f>ABS(Sheet1!BP34)</f>
        <v>0.72989199999999999</v>
      </c>
      <c r="BQ17">
        <f>ABS(Sheet1!BQ34)</f>
        <v>0.85294899999999996</v>
      </c>
      <c r="BR17">
        <f>ABS(Sheet1!BR34)</f>
        <v>0.72068699999999997</v>
      </c>
      <c r="BS17">
        <f>ABS(Sheet1!BS34)</f>
        <v>0.58833100000000005</v>
      </c>
      <c r="BT17">
        <f>ABS(Sheet1!BT34)</f>
        <v>1.2822800000000001</v>
      </c>
      <c r="BU17">
        <f>ABS(Sheet1!BU34)</f>
        <v>1.83911</v>
      </c>
      <c r="BV17">
        <f>ABS(Sheet1!BV34)</f>
        <v>1.65269</v>
      </c>
      <c r="BW17">
        <f>ABS(Sheet1!BW34)</f>
        <v>0.83957000000000004</v>
      </c>
      <c r="BX17">
        <f>ABS(Sheet1!BX34)</f>
        <v>1.3121799999999999</v>
      </c>
      <c r="BY17">
        <f>ABS(Sheet1!BY34)</f>
        <v>0.64068999999999998</v>
      </c>
      <c r="BZ17">
        <f>ABS(Sheet1!BZ34)</f>
        <v>0.60872800000000005</v>
      </c>
      <c r="CA17">
        <f>ABS(Sheet1!CA34)</f>
        <v>2.9707599999999998</v>
      </c>
      <c r="CB17">
        <f>ABS(Sheet1!CB34)</f>
        <v>0.93182200000000004</v>
      </c>
      <c r="CC17">
        <f>ABS(Sheet1!CC34)</f>
        <v>2.7338200000000001</v>
      </c>
      <c r="CD17">
        <f>ABS(Sheet1!CD34)</f>
        <v>0.25777600000000001</v>
      </c>
      <c r="CE17">
        <f>ABS(Sheet1!CE34)</f>
        <v>1.1256699999999999</v>
      </c>
      <c r="CF17">
        <f>ABS(Sheet1!CF34)</f>
        <v>0.26962399999999997</v>
      </c>
      <c r="CG17">
        <f>ABS(Sheet1!CG34)</f>
        <v>0.241059</v>
      </c>
      <c r="CH17">
        <f>ABS(Sheet1!CH34)</f>
        <v>0.45919399999999999</v>
      </c>
      <c r="CI17">
        <f>ABS(Sheet1!CI34)</f>
        <v>1.14463</v>
      </c>
      <c r="CJ17">
        <f>ABS(Sheet1!CJ34)</f>
        <v>0.92609399999999997</v>
      </c>
      <c r="CK17">
        <f>ABS(Sheet1!CK34)</f>
        <v>0.39918300000000001</v>
      </c>
      <c r="CL17">
        <f>ABS(Sheet1!CL34)</f>
        <v>0.98738199999999998</v>
      </c>
      <c r="CM17">
        <f>ABS(Sheet1!CM34)</f>
        <v>1.6919900000000001</v>
      </c>
      <c r="CN17">
        <f>ABS(Sheet1!CN34)</f>
        <v>0.33265499999999998</v>
      </c>
      <c r="CO17">
        <f>ABS(Sheet1!CO34)</f>
        <v>1.5710100000000001E-2</v>
      </c>
      <c r="CP17">
        <f>ABS(Sheet1!CP34)</f>
        <v>2.9200200000000001</v>
      </c>
      <c r="CQ17">
        <f>ABS(Sheet1!CQ34)</f>
        <v>8.8382000000000002E-2</v>
      </c>
      <c r="CR17">
        <f>ABS(Sheet1!CR34)</f>
        <v>0.67094500000000001</v>
      </c>
      <c r="CS17">
        <f>ABS(Sheet1!CS34)</f>
        <v>0.53617199999999998</v>
      </c>
      <c r="CT17">
        <f>ABS(Sheet1!CT34)</f>
        <v>1.2126399999999999</v>
      </c>
      <c r="CU17">
        <f>ABS(Sheet1!CU34)</f>
        <v>0.789296</v>
      </c>
      <c r="CV17">
        <f>ABS(Sheet1!CV34)</f>
        <v>0.44497599999999998</v>
      </c>
      <c r="CW17">
        <f>ABS(Sheet1!CW34)</f>
        <v>0.244703</v>
      </c>
      <c r="CX17">
        <f>ABS(Sheet1!CX34)</f>
        <v>0.82749799999999996</v>
      </c>
      <c r="CY17">
        <f>ABS(Sheet1!CY34)</f>
        <v>1.88232</v>
      </c>
      <c r="CZ17">
        <f>ABS(Sheet1!CZ34)</f>
        <v>0.53344599999999998</v>
      </c>
      <c r="DA17">
        <f>ABS(Sheet1!DA34)</f>
        <v>2.2148400000000001</v>
      </c>
      <c r="DB17">
        <f>ABS(Sheet1!DB34)</f>
        <v>2.7978700000000001</v>
      </c>
      <c r="DC17">
        <f>ABS(Sheet1!DC34)</f>
        <v>2.0061100000000001</v>
      </c>
      <c r="DD17">
        <f>ABS(Sheet1!DD34)</f>
        <v>0.34923700000000002</v>
      </c>
      <c r="DE17">
        <f>ABS(Sheet1!DE34)</f>
        <v>2.00122</v>
      </c>
      <c r="DF17">
        <f>ABS(Sheet1!DF34)</f>
        <v>1.09596</v>
      </c>
      <c r="DG17">
        <f>ABS(Sheet1!DG34)</f>
        <v>0.88703299999999996</v>
      </c>
      <c r="DH17">
        <f>ABS(Sheet1!DH34)</f>
        <v>1.0273600000000001</v>
      </c>
      <c r="DI17">
        <f>ABS(Sheet1!DI34)</f>
        <v>0.17093700000000001</v>
      </c>
      <c r="DJ17">
        <f>ABS(Sheet1!DJ34)</f>
        <v>1.9156500000000001</v>
      </c>
      <c r="DK17">
        <f>ABS(Sheet1!DK34)</f>
        <v>0.173766</v>
      </c>
      <c r="DL17">
        <f>ABS(Sheet1!DL34)</f>
        <v>1.2676799999999999</v>
      </c>
      <c r="DM17">
        <f>ABS(Sheet1!DM34)</f>
        <v>1.2839100000000001</v>
      </c>
      <c r="DN17">
        <f>ABS(Sheet1!DN34)</f>
        <v>0.117468</v>
      </c>
      <c r="DO17">
        <f>ABS(Sheet1!DO34)</f>
        <v>0.82683799999999996</v>
      </c>
      <c r="DP17">
        <f>ABS(Sheet1!DP34)</f>
        <v>0.54979800000000001</v>
      </c>
      <c r="DQ17">
        <f>ABS(Sheet1!DQ34)</f>
        <v>1.87981</v>
      </c>
      <c r="DR17">
        <f>ABS(Sheet1!DR34)</f>
        <v>4.1877700000000004</v>
      </c>
      <c r="DS17">
        <f>ABS(Sheet1!DS34)</f>
        <v>2.6878099999999998</v>
      </c>
      <c r="DT17">
        <f>ABS(Sheet1!DT34)</f>
        <v>7.1253200000000003E-2</v>
      </c>
      <c r="DU17">
        <f>ABS(Sheet1!DU34)</f>
        <v>3.8561299999999998</v>
      </c>
      <c r="DV17">
        <f>ABS(Sheet1!DV34)</f>
        <v>0.99924199999999996</v>
      </c>
      <c r="DW17">
        <f>ABS(Sheet1!DW34)</f>
        <v>0.76475199999999999</v>
      </c>
      <c r="DX17">
        <f>ABS(Sheet1!DX34)</f>
        <v>1.9090800000000001</v>
      </c>
      <c r="DY17">
        <f>ABS(Sheet1!DY34)</f>
        <v>2.2367699999999999</v>
      </c>
      <c r="DZ17">
        <f>ABS(Sheet1!DZ34)</f>
        <v>1.32982</v>
      </c>
      <c r="EA17">
        <f>ABS(Sheet1!EA34)</f>
        <v>0.90273999999999999</v>
      </c>
      <c r="EB17">
        <f>ABS(Sheet1!EB34)</f>
        <v>1.1310199999999999</v>
      </c>
      <c r="EC17">
        <f>ABS(Sheet1!EC34)</f>
        <v>0.178174</v>
      </c>
      <c r="ED17">
        <f>ABS(Sheet1!ED34)</f>
        <v>0.97938000000000003</v>
      </c>
      <c r="EE17">
        <f>ABS(Sheet1!EE34)</f>
        <v>0.94751099999999999</v>
      </c>
      <c r="EF17">
        <f>ABS(Sheet1!EF34)</f>
        <v>0.75611200000000001</v>
      </c>
      <c r="EG17">
        <f>ABS(Sheet1!EG34)</f>
        <v>0.68613299999999999</v>
      </c>
      <c r="EH17">
        <f>ABS(Sheet1!EH34)</f>
        <v>4.3503800000000004</v>
      </c>
      <c r="EI17">
        <f>ABS(Sheet1!EI34)</f>
        <v>0.93703400000000003</v>
      </c>
      <c r="EJ17">
        <f>ABS(Sheet1!EJ34)</f>
        <v>0.69485600000000003</v>
      </c>
      <c r="EK17">
        <f>ABS(Sheet1!EK34)</f>
        <v>2.0015200000000002</v>
      </c>
      <c r="EL17">
        <f>ABS(Sheet1!EL34)</f>
        <v>0.36146099999999998</v>
      </c>
      <c r="EM17">
        <f>ABS(Sheet1!EM34)</f>
        <v>1.69049</v>
      </c>
      <c r="EN17">
        <f>ABS(Sheet1!EN34)</f>
        <v>1.64367</v>
      </c>
      <c r="EO17">
        <f>ABS(Sheet1!EO34)</f>
        <v>1.82901</v>
      </c>
      <c r="EP17">
        <f>ABS(Sheet1!EP34)</f>
        <v>0.35568699999999998</v>
      </c>
      <c r="EQ17">
        <f>ABS(Sheet1!EQ34)</f>
        <v>0.82792600000000005</v>
      </c>
      <c r="ER17">
        <f>ABS(Sheet1!ER34)</f>
        <v>1.4842500000000001</v>
      </c>
      <c r="ES17">
        <f>ABS(Sheet1!ES34)</f>
        <v>3.3485499999999999</v>
      </c>
      <c r="ET17">
        <f>ABS(Sheet1!ET34)</f>
        <v>1.8636600000000001</v>
      </c>
      <c r="EU17">
        <f>ABS(Sheet1!EU34)</f>
        <v>1.9897100000000001</v>
      </c>
      <c r="EV17">
        <f>ABS(Sheet1!EV34)</f>
        <v>1.2193799999999999</v>
      </c>
      <c r="EW17">
        <f>ABS(Sheet1!EW34)</f>
        <v>0.33268300000000001</v>
      </c>
      <c r="EX17">
        <f>ABS(Sheet1!EX34)</f>
        <v>0.670767</v>
      </c>
      <c r="EY17">
        <f>ABS(Sheet1!EY34)</f>
        <v>0.64931099999999997</v>
      </c>
      <c r="EZ17">
        <f>ABS(Sheet1!EZ34)</f>
        <v>0.40833799999999998</v>
      </c>
      <c r="FA17">
        <f>ABS(Sheet1!FA34)</f>
        <v>0.58117700000000005</v>
      </c>
      <c r="FB17">
        <f>ABS(Sheet1!FB34)</f>
        <v>9.7391000000000005E-2</v>
      </c>
      <c r="FC17">
        <f>ABS(Sheet1!FC34)</f>
        <v>0.376807</v>
      </c>
      <c r="FD17">
        <f>ABS(Sheet1!FD34)</f>
        <v>1.92031</v>
      </c>
      <c r="FE17">
        <f>ABS(Sheet1!FE34)</f>
        <v>1.7896399999999999</v>
      </c>
      <c r="FF17">
        <f>ABS(Sheet1!FF34)</f>
        <v>2.7206999999999999</v>
      </c>
      <c r="FG17">
        <f>ABS(Sheet1!FG34)</f>
        <v>1.11066</v>
      </c>
      <c r="FH17">
        <f>ABS(Sheet1!FH34)</f>
        <v>0.15742900000000001</v>
      </c>
      <c r="FI17">
        <f>ABS(Sheet1!FI34)</f>
        <v>2.5729700000000002</v>
      </c>
      <c r="FJ17">
        <f>ABS(Sheet1!FJ34)</f>
        <v>0.68197700000000006</v>
      </c>
      <c r="FK17">
        <f>ABS(Sheet1!FK34)</f>
        <v>0.35413099999999997</v>
      </c>
      <c r="FL17">
        <f>ABS(Sheet1!FL34)</f>
        <v>3.74194</v>
      </c>
      <c r="FM17">
        <f>ABS(Sheet1!FM34)</f>
        <v>2.2663500000000001</v>
      </c>
      <c r="FN17">
        <f>ABS(Sheet1!FN34)</f>
        <v>0.69368700000000005</v>
      </c>
      <c r="FO17">
        <f>ABS(Sheet1!FO34)</f>
        <v>0.68734200000000001</v>
      </c>
      <c r="FP17">
        <f>ABS(Sheet1!FP34)</f>
        <v>0.67428100000000002</v>
      </c>
      <c r="FQ17">
        <f>ABS(Sheet1!FQ34)</f>
        <v>2.4781900000000001</v>
      </c>
      <c r="FR17">
        <f>ABS(Sheet1!FR34)</f>
        <v>0.41103899999999999</v>
      </c>
      <c r="FS17">
        <f>ABS(Sheet1!FS34)</f>
        <v>1.1427400000000001</v>
      </c>
      <c r="FT17">
        <f>ABS(Sheet1!FT34)</f>
        <v>2.61904</v>
      </c>
      <c r="FU17">
        <f>ABS(Sheet1!FU34)</f>
        <v>0.48593500000000001</v>
      </c>
      <c r="FV17">
        <f>ABS(Sheet1!FV34)</f>
        <v>0.397092</v>
      </c>
      <c r="FW17">
        <f>ABS(Sheet1!FW34)</f>
        <v>1.75726</v>
      </c>
      <c r="FX17">
        <f>ABS(Sheet1!FX34)</f>
        <v>1.42113</v>
      </c>
      <c r="FY17">
        <f>ABS(Sheet1!FY34)</f>
        <v>1.5060800000000001</v>
      </c>
      <c r="FZ17">
        <f>ABS(Sheet1!FZ34)</f>
        <v>1.56331</v>
      </c>
      <c r="GA17">
        <f>ABS(Sheet1!GA34)</f>
        <v>1.4156</v>
      </c>
      <c r="GB17">
        <f>ABS(Sheet1!GB34)</f>
        <v>0.54758899999999999</v>
      </c>
      <c r="GC17">
        <f>ABS(Sheet1!GC34)</f>
        <v>0.40195999999999998</v>
      </c>
      <c r="GD17">
        <f>ABS(Sheet1!GD34)</f>
        <v>1.3857200000000001</v>
      </c>
      <c r="GE17">
        <f>ABS(Sheet1!GE34)</f>
        <v>2.4780899999999999</v>
      </c>
      <c r="GF17">
        <f>ABS(Sheet1!GF34)</f>
        <v>2.9348800000000002</v>
      </c>
      <c r="GG17">
        <f>ABS(Sheet1!GG34)</f>
        <v>0.24405299999999999</v>
      </c>
      <c r="GH17">
        <f>ABS(Sheet1!GH34)</f>
        <v>0.95185500000000001</v>
      </c>
      <c r="GI17">
        <f>ABS(Sheet1!GI34)</f>
        <v>1.1177600000000001</v>
      </c>
      <c r="GJ17">
        <f>ABS(Sheet1!GJ34)</f>
        <v>3.0064799999999999E-2</v>
      </c>
      <c r="GK17">
        <f>ABS(Sheet1!GK34)</f>
        <v>0.74403200000000003</v>
      </c>
      <c r="GL17">
        <f>ABS(Sheet1!GL34)</f>
        <v>8.2542900000000002E-2</v>
      </c>
      <c r="GM17">
        <f>ABS(Sheet1!GM34)</f>
        <v>3.7755100000000001</v>
      </c>
      <c r="GN17">
        <f>ABS(Sheet1!GN34)</f>
        <v>0.81648699999999996</v>
      </c>
      <c r="GO17">
        <f>ABS(Sheet1!GO34)</f>
        <v>0.51425200000000004</v>
      </c>
      <c r="GP17">
        <f>ABS(Sheet1!GP34)</f>
        <v>0.57376099999999997</v>
      </c>
      <c r="GQ17">
        <f>ABS(Sheet1!GQ34)</f>
        <v>0.45850000000000002</v>
      </c>
      <c r="GR17">
        <f>ABS(Sheet1!GR34)</f>
        <v>1.5287500000000001</v>
      </c>
      <c r="GS17">
        <v>34</v>
      </c>
      <c r="GT17">
        <f>SUM(A17:GR17)</f>
        <v>223.02969879999998</v>
      </c>
    </row>
    <row r="18" spans="1:202" x14ac:dyDescent="0.35">
      <c r="A18">
        <f>ABS(Sheet1!A23)</f>
        <v>1.1914899999999999</v>
      </c>
      <c r="B18">
        <f>ABS(Sheet1!B23)</f>
        <v>0.43668000000000001</v>
      </c>
      <c r="C18">
        <f>ABS(Sheet1!C23)</f>
        <v>0.79893400000000003</v>
      </c>
      <c r="D18">
        <f>ABS(Sheet1!D23)</f>
        <v>1.4834700000000001</v>
      </c>
      <c r="E18">
        <f>ABS(Sheet1!E23)</f>
        <v>3.6752099999999999</v>
      </c>
      <c r="F18">
        <f>ABS(Sheet1!F23)</f>
        <v>1.5482800000000001</v>
      </c>
      <c r="G18">
        <f>ABS(Sheet1!G23)</f>
        <v>0.748776</v>
      </c>
      <c r="H18">
        <f>ABS(Sheet1!H23)</f>
        <v>0.17278099999999999</v>
      </c>
      <c r="I18">
        <f>ABS(Sheet1!I23)</f>
        <v>3.7181000000000002</v>
      </c>
      <c r="J18">
        <f>ABS(Sheet1!J23)</f>
        <v>0.54377200000000003</v>
      </c>
      <c r="K18">
        <f>ABS(Sheet1!K23)</f>
        <v>0.19686400000000001</v>
      </c>
      <c r="L18">
        <f>ABS(Sheet1!L23)</f>
        <v>0.242337</v>
      </c>
      <c r="M18">
        <f>ABS(Sheet1!M23)</f>
        <v>1.6387700000000001</v>
      </c>
      <c r="N18">
        <f>ABS(Sheet1!N23)</f>
        <v>1.62</v>
      </c>
      <c r="O18">
        <f>ABS(Sheet1!O23)</f>
        <v>0.34337600000000001</v>
      </c>
      <c r="P18">
        <f>ABS(Sheet1!P23)</f>
        <v>0.82887</v>
      </c>
      <c r="Q18">
        <f>ABS(Sheet1!Q23)</f>
        <v>0.14777399999999999</v>
      </c>
      <c r="R18">
        <f>ABS(Sheet1!R23)</f>
        <v>0.353163</v>
      </c>
      <c r="S18">
        <f>ABS(Sheet1!S23)</f>
        <v>0.95409299999999997</v>
      </c>
      <c r="T18">
        <f>ABS(Sheet1!T23)</f>
        <v>2.3894000000000002</v>
      </c>
      <c r="U18">
        <f>ABS(Sheet1!U23)</f>
        <v>2.3780000000000001</v>
      </c>
      <c r="V18">
        <f>ABS(Sheet1!V23)</f>
        <v>2.2738200000000002</v>
      </c>
      <c r="W18">
        <f>ABS(Sheet1!W23)</f>
        <v>1.4242300000000001</v>
      </c>
      <c r="X18">
        <f>ABS(Sheet1!X23)</f>
        <v>0.35695399999999999</v>
      </c>
      <c r="Y18">
        <f>ABS(Sheet1!Y23)</f>
        <v>0.77059100000000003</v>
      </c>
      <c r="Z18">
        <f>ABS(Sheet1!Z23)</f>
        <v>2.4028499999999999</v>
      </c>
      <c r="AA18">
        <f>ABS(Sheet1!AA23)</f>
        <v>2.19448</v>
      </c>
      <c r="AB18">
        <f>ABS(Sheet1!AB23)</f>
        <v>2.0320100000000001</v>
      </c>
      <c r="AC18">
        <f>ABS(Sheet1!AC23)</f>
        <v>1.1263000000000001</v>
      </c>
      <c r="AD18">
        <f>ABS(Sheet1!AD23)</f>
        <v>0.79519300000000004</v>
      </c>
      <c r="AE18">
        <f>ABS(Sheet1!AE23)</f>
        <v>1.45225</v>
      </c>
      <c r="AF18">
        <f>ABS(Sheet1!AF23)</f>
        <v>1.4115899999999999</v>
      </c>
      <c r="AG18">
        <f>ABS(Sheet1!AG23)</f>
        <v>2.2662200000000001</v>
      </c>
      <c r="AH18">
        <f>ABS(Sheet1!AH23)</f>
        <v>1.0113399999999999</v>
      </c>
      <c r="AI18">
        <f>ABS(Sheet1!AI23)</f>
        <v>2.55444</v>
      </c>
      <c r="AJ18">
        <f>ABS(Sheet1!AJ23)</f>
        <v>1.3369</v>
      </c>
      <c r="AK18">
        <f>ABS(Sheet1!AK23)</f>
        <v>1.80254</v>
      </c>
      <c r="AL18">
        <f>ABS(Sheet1!AL23)</f>
        <v>1.51549</v>
      </c>
      <c r="AM18">
        <f>ABS(Sheet1!AM23)</f>
        <v>2.9769399999999999</v>
      </c>
      <c r="AN18">
        <f>ABS(Sheet1!AN23)</f>
        <v>1.18815</v>
      </c>
      <c r="AO18">
        <f>ABS(Sheet1!AO23)</f>
        <v>0.53642500000000004</v>
      </c>
      <c r="AP18">
        <f>ABS(Sheet1!AP23)</f>
        <v>1.44747</v>
      </c>
      <c r="AQ18">
        <f>ABS(Sheet1!AQ23)</f>
        <v>0.71949099999999999</v>
      </c>
      <c r="AR18">
        <f>ABS(Sheet1!AR23)</f>
        <v>0.94743999999999995</v>
      </c>
      <c r="AS18">
        <f>ABS(Sheet1!AS23)</f>
        <v>5.51479E-2</v>
      </c>
      <c r="AT18">
        <f>ABS(Sheet1!AT23)</f>
        <v>1.6155299999999999</v>
      </c>
      <c r="AU18">
        <f>ABS(Sheet1!AU23)</f>
        <v>0.97980299999999998</v>
      </c>
      <c r="AV18">
        <f>ABS(Sheet1!AV23)</f>
        <v>1.47732</v>
      </c>
      <c r="AW18">
        <f>ABS(Sheet1!AW23)</f>
        <v>0.88546599999999998</v>
      </c>
      <c r="AX18">
        <f>ABS(Sheet1!AX23)</f>
        <v>0.58207900000000001</v>
      </c>
      <c r="AY18">
        <f>ABS(Sheet1!AY23)</f>
        <v>1.1501399999999999</v>
      </c>
      <c r="AZ18">
        <f>ABS(Sheet1!AZ23)</f>
        <v>0.733491</v>
      </c>
      <c r="BA18">
        <f>ABS(Sheet1!BA23)</f>
        <v>1.36056</v>
      </c>
      <c r="BB18">
        <f>ABS(Sheet1!BB23)</f>
        <v>1.7300800000000001</v>
      </c>
      <c r="BC18">
        <f>ABS(Sheet1!BC23)</f>
        <v>1.6288</v>
      </c>
      <c r="BD18">
        <f>ABS(Sheet1!BD23)</f>
        <v>1.1857200000000001</v>
      </c>
      <c r="BE18">
        <f>ABS(Sheet1!BE23)</f>
        <v>0.77992600000000001</v>
      </c>
      <c r="BF18">
        <f>ABS(Sheet1!BF23)</f>
        <v>0.82995799999999997</v>
      </c>
      <c r="BG18">
        <f>ABS(Sheet1!BG23)</f>
        <v>2.12245E-2</v>
      </c>
      <c r="BH18">
        <f>ABS(Sheet1!BH23)</f>
        <v>0.76772399999999996</v>
      </c>
      <c r="BI18">
        <f>ABS(Sheet1!BI23)</f>
        <v>2.1059399999999999</v>
      </c>
      <c r="BJ18">
        <f>ABS(Sheet1!BJ23)</f>
        <v>0.61333300000000002</v>
      </c>
      <c r="BK18">
        <f>ABS(Sheet1!BK23)</f>
        <v>1.1161000000000001</v>
      </c>
      <c r="BL18">
        <f>ABS(Sheet1!BL23)</f>
        <v>1.4186000000000001</v>
      </c>
      <c r="BM18">
        <f>ABS(Sheet1!BM23)</f>
        <v>0.64151100000000005</v>
      </c>
      <c r="BN18">
        <f>ABS(Sheet1!BN23)</f>
        <v>3.4077299999999999</v>
      </c>
      <c r="BO18">
        <f>ABS(Sheet1!BO23)</f>
        <v>2.1156299999999999</v>
      </c>
      <c r="BP18">
        <f>ABS(Sheet1!BP23)</f>
        <v>0.369417</v>
      </c>
      <c r="BQ18">
        <f>ABS(Sheet1!BQ23)</f>
        <v>0.42481600000000003</v>
      </c>
      <c r="BR18">
        <f>ABS(Sheet1!BR23)</f>
        <v>0.73944100000000001</v>
      </c>
      <c r="BS18">
        <f>ABS(Sheet1!BS23)</f>
        <v>5.8423200000000002E-2</v>
      </c>
      <c r="BT18">
        <f>ABS(Sheet1!BT23)</f>
        <v>0.58233100000000004</v>
      </c>
      <c r="BU18">
        <f>ABS(Sheet1!BU23)</f>
        <v>0.42534100000000002</v>
      </c>
      <c r="BV18">
        <f>ABS(Sheet1!BV23)</f>
        <v>0.102127</v>
      </c>
      <c r="BW18">
        <f>ABS(Sheet1!BW23)</f>
        <v>1.3458000000000001</v>
      </c>
      <c r="BX18">
        <f>ABS(Sheet1!BX23)</f>
        <v>0.25605499999999998</v>
      </c>
      <c r="BY18">
        <f>ABS(Sheet1!BY23)</f>
        <v>1.1283700000000001</v>
      </c>
      <c r="BZ18">
        <f>ABS(Sheet1!BZ23)</f>
        <v>9.8584199999999997E-2</v>
      </c>
      <c r="CA18">
        <f>ABS(Sheet1!CA23)</f>
        <v>2.21523</v>
      </c>
      <c r="CB18">
        <f>ABS(Sheet1!CB23)</f>
        <v>0.19806099999999999</v>
      </c>
      <c r="CC18">
        <f>ABS(Sheet1!CC23)</f>
        <v>0.49301699999999998</v>
      </c>
      <c r="CD18">
        <f>ABS(Sheet1!CD23)</f>
        <v>1.1338600000000001</v>
      </c>
      <c r="CE18">
        <f>ABS(Sheet1!CE23)</f>
        <v>0.43275400000000003</v>
      </c>
      <c r="CF18">
        <f>ABS(Sheet1!CF23)</f>
        <v>0.43185600000000002</v>
      </c>
      <c r="CG18">
        <f>ABS(Sheet1!CG23)</f>
        <v>1.36802</v>
      </c>
      <c r="CH18">
        <f>ABS(Sheet1!CH23)</f>
        <v>4.9858199999999998E-2</v>
      </c>
      <c r="CI18">
        <f>ABS(Sheet1!CI23)</f>
        <v>0.484267</v>
      </c>
      <c r="CJ18">
        <f>ABS(Sheet1!CJ23)</f>
        <v>8.5713800000000007E-2</v>
      </c>
      <c r="CK18">
        <f>ABS(Sheet1!CK23)</f>
        <v>1.3391999999999999</v>
      </c>
      <c r="CL18">
        <f>ABS(Sheet1!CL23)</f>
        <v>1.3234300000000001</v>
      </c>
      <c r="CM18">
        <f>ABS(Sheet1!CM23)</f>
        <v>2.0769899999999999</v>
      </c>
      <c r="CN18">
        <f>ABS(Sheet1!CN23)</f>
        <v>2.20499</v>
      </c>
      <c r="CO18">
        <f>ABS(Sheet1!CO23)</f>
        <v>0.88600599999999996</v>
      </c>
      <c r="CP18">
        <f>ABS(Sheet1!CP23)</f>
        <v>1.2481800000000001</v>
      </c>
      <c r="CQ18">
        <f>ABS(Sheet1!CQ23)</f>
        <v>0.25261800000000001</v>
      </c>
      <c r="CR18">
        <f>ABS(Sheet1!CR23)</f>
        <v>0.65231399999999995</v>
      </c>
      <c r="CS18">
        <f>ABS(Sheet1!CS23)</f>
        <v>1.7646500000000001</v>
      </c>
      <c r="CT18">
        <f>ABS(Sheet1!CT23)</f>
        <v>0.54603100000000004</v>
      </c>
      <c r="CU18">
        <f>ABS(Sheet1!CU23)</f>
        <v>1.6345799999999999</v>
      </c>
      <c r="CV18">
        <f>ABS(Sheet1!CV23)</f>
        <v>0.325874</v>
      </c>
      <c r="CW18">
        <f>ABS(Sheet1!CW23)</f>
        <v>0.61980900000000005</v>
      </c>
      <c r="CX18">
        <f>ABS(Sheet1!CX23)</f>
        <v>0.269536</v>
      </c>
      <c r="CY18">
        <f>ABS(Sheet1!CY23)</f>
        <v>2.3980800000000002</v>
      </c>
      <c r="CZ18">
        <f>ABS(Sheet1!CZ23)</f>
        <v>0.86177199999999998</v>
      </c>
      <c r="DA18">
        <f>ABS(Sheet1!DA23)</f>
        <v>1.1506700000000001</v>
      </c>
      <c r="DB18">
        <f>ABS(Sheet1!DB23)</f>
        <v>1.7511300000000001</v>
      </c>
      <c r="DC18">
        <f>ABS(Sheet1!DC23)</f>
        <v>1.11083</v>
      </c>
      <c r="DD18">
        <f>ABS(Sheet1!DD23)</f>
        <v>5.6611099999999998E-2</v>
      </c>
      <c r="DE18">
        <f>ABS(Sheet1!DE23)</f>
        <v>0.238841</v>
      </c>
      <c r="DF18">
        <f>ABS(Sheet1!DF23)</f>
        <v>0.19316</v>
      </c>
      <c r="DG18">
        <f>ABS(Sheet1!DG23)</f>
        <v>0.151111</v>
      </c>
      <c r="DH18">
        <f>ABS(Sheet1!DH23)</f>
        <v>0.218754</v>
      </c>
      <c r="DI18">
        <f>ABS(Sheet1!DI23)</f>
        <v>0.55471300000000001</v>
      </c>
      <c r="DJ18">
        <f>ABS(Sheet1!DJ23)</f>
        <v>1.68167</v>
      </c>
      <c r="DK18">
        <f>ABS(Sheet1!DK23)</f>
        <v>1.7113</v>
      </c>
      <c r="DL18">
        <f>ABS(Sheet1!DL23)</f>
        <v>0.65783999999999998</v>
      </c>
      <c r="DM18">
        <f>ABS(Sheet1!DM23)</f>
        <v>2.9778600000000002</v>
      </c>
      <c r="DN18">
        <f>ABS(Sheet1!DN23)</f>
        <v>0.94162100000000004</v>
      </c>
      <c r="DO18">
        <f>ABS(Sheet1!DO23)</f>
        <v>0.84828499999999996</v>
      </c>
      <c r="DP18">
        <f>ABS(Sheet1!DP23)</f>
        <v>7.1397100000000005E-2</v>
      </c>
      <c r="DQ18">
        <f>ABS(Sheet1!DQ23)</f>
        <v>0.82536399999999999</v>
      </c>
      <c r="DR18">
        <f>ABS(Sheet1!DR23)</f>
        <v>2.4001100000000002</v>
      </c>
      <c r="DS18">
        <f>ABS(Sheet1!DS23)</f>
        <v>1.3613900000000001</v>
      </c>
      <c r="DT18">
        <f>ABS(Sheet1!DT23)</f>
        <v>0.54318999999999995</v>
      </c>
      <c r="DU18">
        <f>ABS(Sheet1!DU23)</f>
        <v>3.5272900000000002E-3</v>
      </c>
      <c r="DV18">
        <f>ABS(Sheet1!DV23)</f>
        <v>0.65704200000000001</v>
      </c>
      <c r="DW18">
        <f>ABS(Sheet1!DW23)</f>
        <v>0.236259</v>
      </c>
      <c r="DX18">
        <f>ABS(Sheet1!DX23)</f>
        <v>0.58989400000000003</v>
      </c>
      <c r="DY18">
        <f>ABS(Sheet1!DY23)</f>
        <v>1.44763</v>
      </c>
      <c r="DZ18">
        <f>ABS(Sheet1!DZ23)</f>
        <v>1.2945599999999999</v>
      </c>
      <c r="EA18">
        <f>ABS(Sheet1!EA23)</f>
        <v>0.92587799999999998</v>
      </c>
      <c r="EB18">
        <f>ABS(Sheet1!EB23)</f>
        <v>2.6547100000000001</v>
      </c>
      <c r="EC18">
        <f>ABS(Sheet1!EC23)</f>
        <v>1.55894</v>
      </c>
      <c r="ED18">
        <f>ABS(Sheet1!ED23)</f>
        <v>1.13872</v>
      </c>
      <c r="EE18">
        <f>ABS(Sheet1!EE23)</f>
        <v>1.3669800000000001</v>
      </c>
      <c r="EF18">
        <f>ABS(Sheet1!EF23)</f>
        <v>2.46984</v>
      </c>
      <c r="EG18">
        <f>ABS(Sheet1!EG23)</f>
        <v>0.67062600000000006</v>
      </c>
      <c r="EH18">
        <f>ABS(Sheet1!EH23)</f>
        <v>0.72106000000000003</v>
      </c>
      <c r="EI18">
        <f>ABS(Sheet1!EI23)</f>
        <v>0.418599</v>
      </c>
      <c r="EJ18">
        <f>ABS(Sheet1!EJ23)</f>
        <v>0.58393700000000004</v>
      </c>
      <c r="EK18">
        <f>ABS(Sheet1!EK23)</f>
        <v>1.92292</v>
      </c>
      <c r="EL18">
        <f>ABS(Sheet1!EL23)</f>
        <v>0.53282300000000005</v>
      </c>
      <c r="EM18">
        <f>ABS(Sheet1!EM23)</f>
        <v>1.0927500000000001</v>
      </c>
      <c r="EN18">
        <f>ABS(Sheet1!EN23)</f>
        <v>5.8401599999999998E-2</v>
      </c>
      <c r="EO18">
        <f>ABS(Sheet1!EO23)</f>
        <v>2.0107599999999999</v>
      </c>
      <c r="EP18">
        <f>ABS(Sheet1!EP23)</f>
        <v>0.38862999999999998</v>
      </c>
      <c r="EQ18">
        <f>ABS(Sheet1!EQ23)</f>
        <v>1.6179699999999999</v>
      </c>
      <c r="ER18">
        <f>ABS(Sheet1!ER23)</f>
        <v>1.29359</v>
      </c>
      <c r="ES18">
        <f>ABS(Sheet1!ES23)</f>
        <v>0.64270099999999997</v>
      </c>
      <c r="ET18">
        <f>ABS(Sheet1!ET23)</f>
        <v>1.9519299999999999</v>
      </c>
      <c r="EU18">
        <f>ABS(Sheet1!EU23)</f>
        <v>1.65767</v>
      </c>
      <c r="EV18">
        <f>ABS(Sheet1!EV23)</f>
        <v>0.421574</v>
      </c>
      <c r="EW18">
        <f>ABS(Sheet1!EW23)</f>
        <v>1.3661E-2</v>
      </c>
      <c r="EX18">
        <f>ABS(Sheet1!EX23)</f>
        <v>0.29260399999999998</v>
      </c>
      <c r="EY18">
        <f>ABS(Sheet1!EY23)</f>
        <v>1.4860100000000001</v>
      </c>
      <c r="EZ18">
        <f>ABS(Sheet1!EZ23)</f>
        <v>1.1311599999999999</v>
      </c>
      <c r="FA18">
        <f>ABS(Sheet1!FA23)</f>
        <v>2.3937300000000001</v>
      </c>
      <c r="FB18">
        <f>ABS(Sheet1!FB23)</f>
        <v>1.53681</v>
      </c>
      <c r="FC18">
        <f>ABS(Sheet1!FC23)</f>
        <v>1.2881100000000001</v>
      </c>
      <c r="FD18">
        <f>ABS(Sheet1!FD23)</f>
        <v>0.65244999999999997</v>
      </c>
      <c r="FE18">
        <f>ABS(Sheet1!FE23)</f>
        <v>3.3874399999999998</v>
      </c>
      <c r="FF18">
        <f>ABS(Sheet1!FF23)</f>
        <v>7.0613999999999996E-2</v>
      </c>
      <c r="FG18">
        <f>ABS(Sheet1!FG23)</f>
        <v>0.19189400000000001</v>
      </c>
      <c r="FH18">
        <f>ABS(Sheet1!FH23)</f>
        <v>0.89552799999999999</v>
      </c>
      <c r="FI18">
        <f>ABS(Sheet1!FI23)</f>
        <v>2.6151499999999999</v>
      </c>
      <c r="FJ18">
        <f>ABS(Sheet1!FJ23)</f>
        <v>1.0776600000000001</v>
      </c>
      <c r="FK18">
        <f>ABS(Sheet1!FK23)</f>
        <v>1.07073</v>
      </c>
      <c r="FL18">
        <f>ABS(Sheet1!FL23)</f>
        <v>6.9889699999999999E-2</v>
      </c>
      <c r="FM18">
        <f>ABS(Sheet1!FM23)</f>
        <v>1.3910400000000001</v>
      </c>
      <c r="FN18">
        <f>ABS(Sheet1!FN23)</f>
        <v>1.5231300000000001</v>
      </c>
      <c r="FO18">
        <f>ABS(Sheet1!FO23)</f>
        <v>0.42829499999999998</v>
      </c>
      <c r="FP18">
        <f>ABS(Sheet1!FP23)</f>
        <v>0.89671599999999996</v>
      </c>
      <c r="FQ18">
        <f>ABS(Sheet1!FQ23)</f>
        <v>0.22286</v>
      </c>
      <c r="FR18">
        <f>ABS(Sheet1!FR23)</f>
        <v>0.67383599999999999</v>
      </c>
      <c r="FS18">
        <f>ABS(Sheet1!FS23)</f>
        <v>0.168936</v>
      </c>
      <c r="FT18">
        <f>ABS(Sheet1!FT23)</f>
        <v>0.54159900000000005</v>
      </c>
      <c r="FU18">
        <f>ABS(Sheet1!FU23)</f>
        <v>0.54616100000000001</v>
      </c>
      <c r="FV18">
        <f>ABS(Sheet1!FV23)</f>
        <v>0.65948899999999999</v>
      </c>
      <c r="FW18">
        <f>ABS(Sheet1!FW23)</f>
        <v>2.1102599999999998</v>
      </c>
      <c r="FX18">
        <f>ABS(Sheet1!FX23)</f>
        <v>0.90833299999999995</v>
      </c>
      <c r="FY18">
        <f>ABS(Sheet1!FY23)</f>
        <v>1.04101</v>
      </c>
      <c r="FZ18">
        <f>ABS(Sheet1!FZ23)</f>
        <v>2.29941E-2</v>
      </c>
      <c r="GA18">
        <f>ABS(Sheet1!GA23)</f>
        <v>0.88702899999999996</v>
      </c>
      <c r="GB18">
        <f>ABS(Sheet1!GB23)</f>
        <v>2.4666299999999999</v>
      </c>
      <c r="GC18">
        <f>ABS(Sheet1!GC23)</f>
        <v>1.73</v>
      </c>
      <c r="GD18">
        <f>ABS(Sheet1!GD23)</f>
        <v>1.4830000000000001</v>
      </c>
      <c r="GE18">
        <f>ABS(Sheet1!GE23)</f>
        <v>0.49530999999999997</v>
      </c>
      <c r="GF18">
        <f>ABS(Sheet1!GF23)</f>
        <v>0.95287900000000003</v>
      </c>
      <c r="GG18">
        <f>ABS(Sheet1!GG23)</f>
        <v>1.09219</v>
      </c>
      <c r="GH18">
        <f>ABS(Sheet1!GH23)</f>
        <v>1.45499</v>
      </c>
      <c r="GI18">
        <f>ABS(Sheet1!GI23)</f>
        <v>0.69628900000000005</v>
      </c>
      <c r="GJ18">
        <f>ABS(Sheet1!GJ23)</f>
        <v>0.10682899999999999</v>
      </c>
      <c r="GK18">
        <f>ABS(Sheet1!GK23)</f>
        <v>3.57138</v>
      </c>
      <c r="GL18">
        <f>ABS(Sheet1!GL23)</f>
        <v>1.2107300000000001</v>
      </c>
      <c r="GM18">
        <f>ABS(Sheet1!GM23)</f>
        <v>1.0262199999999999</v>
      </c>
      <c r="GN18">
        <f>ABS(Sheet1!GN23)</f>
        <v>1.5462199999999999</v>
      </c>
      <c r="GO18">
        <f>ABS(Sheet1!GO23)</f>
        <v>1.1664399999999999</v>
      </c>
      <c r="GP18">
        <f>ABS(Sheet1!GP23)</f>
        <v>0.77755600000000002</v>
      </c>
      <c r="GQ18">
        <f>ABS(Sheet1!GQ23)</f>
        <v>1.6539299999999999</v>
      </c>
      <c r="GR18">
        <f>ABS(Sheet1!GR23)</f>
        <v>0.21276600000000001</v>
      </c>
      <c r="GS18">
        <v>23</v>
      </c>
      <c r="GT18">
        <f>SUM(A18:GR18)</f>
        <v>219.59672669000005</v>
      </c>
    </row>
    <row r="19" spans="1:202" x14ac:dyDescent="0.35">
      <c r="A19">
        <f>ABS(Sheet1!A50)</f>
        <v>2.1712799999999999</v>
      </c>
      <c r="B19">
        <f>ABS(Sheet1!B50)</f>
        <v>0.162553</v>
      </c>
      <c r="C19">
        <f>ABS(Sheet1!C50)</f>
        <v>0.25879200000000002</v>
      </c>
      <c r="D19">
        <f>ABS(Sheet1!D50)</f>
        <v>0.31826100000000002</v>
      </c>
      <c r="E19">
        <f>ABS(Sheet1!E50)</f>
        <v>0.79893700000000001</v>
      </c>
      <c r="F19">
        <f>ABS(Sheet1!F50)</f>
        <v>2.3930099999999999</v>
      </c>
      <c r="G19">
        <f>ABS(Sheet1!G50)</f>
        <v>1.8274900000000001</v>
      </c>
      <c r="H19">
        <f>ABS(Sheet1!H50)</f>
        <v>0.78144999999999998</v>
      </c>
      <c r="I19">
        <f>ABS(Sheet1!I50)</f>
        <v>4.4278399999999998</v>
      </c>
      <c r="J19">
        <f>ABS(Sheet1!J50)</f>
        <v>0.74902800000000003</v>
      </c>
      <c r="K19">
        <f>ABS(Sheet1!K50)</f>
        <v>1.2023999999999999</v>
      </c>
      <c r="L19">
        <f>ABS(Sheet1!L50)</f>
        <v>0.47934900000000003</v>
      </c>
      <c r="M19">
        <f>ABS(Sheet1!M50)</f>
        <v>0.93660500000000002</v>
      </c>
      <c r="N19">
        <f>ABS(Sheet1!N50)</f>
        <v>1.3698999999999999</v>
      </c>
      <c r="O19">
        <f>ABS(Sheet1!O50)</f>
        <v>1.64872</v>
      </c>
      <c r="P19">
        <f>ABS(Sheet1!P50)</f>
        <v>0.664184</v>
      </c>
      <c r="Q19">
        <f>ABS(Sheet1!Q50)</f>
        <v>1.84263</v>
      </c>
      <c r="R19">
        <f>ABS(Sheet1!R50)</f>
        <v>0.85506800000000005</v>
      </c>
      <c r="S19">
        <f>ABS(Sheet1!S50)</f>
        <v>1.6877800000000001</v>
      </c>
      <c r="T19">
        <f>ABS(Sheet1!T50)</f>
        <v>2.2558700000000001E-2</v>
      </c>
      <c r="U19">
        <f>ABS(Sheet1!U50)</f>
        <v>0.81522899999999998</v>
      </c>
      <c r="V19">
        <f>ABS(Sheet1!V50)</f>
        <v>0.32493699999999998</v>
      </c>
      <c r="W19">
        <f>ABS(Sheet1!W50)</f>
        <v>0.215478</v>
      </c>
      <c r="X19">
        <f>ABS(Sheet1!X50)</f>
        <v>0.223412</v>
      </c>
      <c r="Y19">
        <f>ABS(Sheet1!Y50)</f>
        <v>0.29566500000000001</v>
      </c>
      <c r="Z19">
        <f>ABS(Sheet1!Z50)</f>
        <v>1.19011</v>
      </c>
      <c r="AA19">
        <f>ABS(Sheet1!AA50)</f>
        <v>1.5295700000000001</v>
      </c>
      <c r="AB19">
        <f>ABS(Sheet1!AB50)</f>
        <v>1.5400499999999999</v>
      </c>
      <c r="AC19">
        <f>ABS(Sheet1!AC50)</f>
        <v>0.623695</v>
      </c>
      <c r="AD19">
        <f>ABS(Sheet1!AD50)</f>
        <v>1.51213</v>
      </c>
      <c r="AE19">
        <f>ABS(Sheet1!AE50)</f>
        <v>0.21243799999999999</v>
      </c>
      <c r="AF19">
        <f>ABS(Sheet1!AF50)</f>
        <v>0.495863</v>
      </c>
      <c r="AG19">
        <f>ABS(Sheet1!AG50)</f>
        <v>1.2100900000000001</v>
      </c>
      <c r="AH19">
        <f>ABS(Sheet1!AH50)</f>
        <v>2.8121100000000001</v>
      </c>
      <c r="AI19">
        <f>ABS(Sheet1!AI50)</f>
        <v>0.28184300000000001</v>
      </c>
      <c r="AJ19">
        <f>ABS(Sheet1!AJ50)</f>
        <v>3.4474499999999999</v>
      </c>
      <c r="AK19">
        <f>ABS(Sheet1!AK50)</f>
        <v>1.2341599999999999</v>
      </c>
      <c r="AL19">
        <f>ABS(Sheet1!AL50)</f>
        <v>0.784748</v>
      </c>
      <c r="AM19">
        <f>ABS(Sheet1!AM50)</f>
        <v>1.9748699999999999</v>
      </c>
      <c r="AN19">
        <f>ABS(Sheet1!AN50)</f>
        <v>2.49756</v>
      </c>
      <c r="AO19">
        <f>ABS(Sheet1!AO50)</f>
        <v>2.3826299999999998</v>
      </c>
      <c r="AP19">
        <f>ABS(Sheet1!AP50)</f>
        <v>0.68022700000000003</v>
      </c>
      <c r="AQ19">
        <f>ABS(Sheet1!AQ50)</f>
        <v>1.3826400000000001</v>
      </c>
      <c r="AR19">
        <f>ABS(Sheet1!AR50)</f>
        <v>0.46873500000000001</v>
      </c>
      <c r="AS19">
        <f>ABS(Sheet1!AS50)</f>
        <v>2.12791</v>
      </c>
      <c r="AT19">
        <f>ABS(Sheet1!AT50)</f>
        <v>8.8048699999999994E-2</v>
      </c>
      <c r="AU19">
        <f>ABS(Sheet1!AU50)</f>
        <v>1.3168899999999999</v>
      </c>
      <c r="AV19">
        <f>ABS(Sheet1!AV50)</f>
        <v>1.2423200000000001</v>
      </c>
      <c r="AW19">
        <f>ABS(Sheet1!AW50)</f>
        <v>1.0933600000000001</v>
      </c>
      <c r="AX19">
        <f>ABS(Sheet1!AX50)</f>
        <v>0.91557599999999995</v>
      </c>
      <c r="AY19">
        <f>ABS(Sheet1!AY50)</f>
        <v>1.0699799999999999</v>
      </c>
      <c r="AZ19">
        <f>ABS(Sheet1!AZ50)</f>
        <v>0.88183299999999998</v>
      </c>
      <c r="BA19">
        <f>ABS(Sheet1!BA50)</f>
        <v>0.130908</v>
      </c>
      <c r="BB19">
        <f>ABS(Sheet1!BB50)</f>
        <v>0.17849000000000001</v>
      </c>
      <c r="BC19">
        <f>ABS(Sheet1!BC50)</f>
        <v>0.424761</v>
      </c>
      <c r="BD19">
        <f>ABS(Sheet1!BD50)</f>
        <v>2.4581</v>
      </c>
      <c r="BE19">
        <f>ABS(Sheet1!BE50)</f>
        <v>0.90245699999999995</v>
      </c>
      <c r="BF19">
        <f>ABS(Sheet1!BF50)</f>
        <v>0.84115899999999999</v>
      </c>
      <c r="BG19">
        <f>ABS(Sheet1!BG50)</f>
        <v>2.1067399999999998</v>
      </c>
      <c r="BH19">
        <f>ABS(Sheet1!BH50)</f>
        <v>0.54932599999999998</v>
      </c>
      <c r="BI19">
        <f>ABS(Sheet1!BI50)</f>
        <v>1.3972100000000001</v>
      </c>
      <c r="BJ19">
        <f>ABS(Sheet1!BJ50)</f>
        <v>1.1071899999999999</v>
      </c>
      <c r="BK19">
        <f>ABS(Sheet1!BK50)</f>
        <v>0.99971299999999996</v>
      </c>
      <c r="BL19">
        <f>ABS(Sheet1!BL50)</f>
        <v>0.54379100000000002</v>
      </c>
      <c r="BM19">
        <f>ABS(Sheet1!BM50)</f>
        <v>1.5281499999999999</v>
      </c>
      <c r="BN19">
        <f>ABS(Sheet1!BN50)</f>
        <v>1.64072</v>
      </c>
      <c r="BO19">
        <f>ABS(Sheet1!BO50)</f>
        <v>0.45706200000000002</v>
      </c>
      <c r="BP19">
        <f>ABS(Sheet1!BP50)</f>
        <v>0.51939900000000006</v>
      </c>
      <c r="BQ19">
        <f>ABS(Sheet1!BQ50)</f>
        <v>0.24893000000000001</v>
      </c>
      <c r="BR19">
        <f>ABS(Sheet1!BR50)</f>
        <v>0.61652600000000002</v>
      </c>
      <c r="BS19">
        <f>ABS(Sheet1!BS50)</f>
        <v>3.4398599999999999</v>
      </c>
      <c r="BT19">
        <f>ABS(Sheet1!BT50)</f>
        <v>0.34171299999999999</v>
      </c>
      <c r="BU19">
        <f>ABS(Sheet1!BU50)</f>
        <v>1.5741799999999999</v>
      </c>
      <c r="BV19">
        <f>ABS(Sheet1!BV50)</f>
        <v>1.30419</v>
      </c>
      <c r="BW19">
        <f>ABS(Sheet1!BW50)</f>
        <v>0.58482500000000004</v>
      </c>
      <c r="BX19">
        <f>ABS(Sheet1!BX50)</f>
        <v>0.93267100000000003</v>
      </c>
      <c r="BY19">
        <f>ABS(Sheet1!BY50)</f>
        <v>3.1356799999999998</v>
      </c>
      <c r="BZ19">
        <f>ABS(Sheet1!BZ50)</f>
        <v>0.55055399999999999</v>
      </c>
      <c r="CA19">
        <f>ABS(Sheet1!CA50)</f>
        <v>1.2930699999999999</v>
      </c>
      <c r="CB19">
        <f>ABS(Sheet1!CB50)</f>
        <v>1.17926</v>
      </c>
      <c r="CC19">
        <f>ABS(Sheet1!CC50)</f>
        <v>0.20924599999999999</v>
      </c>
      <c r="CD19">
        <f>ABS(Sheet1!CD50)</f>
        <v>0.91493000000000002</v>
      </c>
      <c r="CE19">
        <f>ABS(Sheet1!CE50)</f>
        <v>0.29842299999999999</v>
      </c>
      <c r="CF19">
        <f>ABS(Sheet1!CF50)</f>
        <v>2.0763400000000001</v>
      </c>
      <c r="CG19">
        <f>ABS(Sheet1!CG50)</f>
        <v>1.13974</v>
      </c>
      <c r="CH19">
        <f>ABS(Sheet1!CH50)</f>
        <v>0.115383</v>
      </c>
      <c r="CI19">
        <f>ABS(Sheet1!CI50)</f>
        <v>1.3791100000000001</v>
      </c>
      <c r="CJ19">
        <f>ABS(Sheet1!CJ50)</f>
        <v>1.1581600000000001</v>
      </c>
      <c r="CK19">
        <f>ABS(Sheet1!CK50)</f>
        <v>2.2576299999999998</v>
      </c>
      <c r="CL19">
        <f>ABS(Sheet1!CL50)</f>
        <v>0.10828</v>
      </c>
      <c r="CM19">
        <f>ABS(Sheet1!CM50)</f>
        <v>1.21645</v>
      </c>
      <c r="CN19">
        <f>ABS(Sheet1!CN50)</f>
        <v>0.428205</v>
      </c>
      <c r="CO19">
        <f>ABS(Sheet1!CO50)</f>
        <v>0.26366000000000001</v>
      </c>
      <c r="CP19">
        <f>ABS(Sheet1!CP50)</f>
        <v>0.44635000000000002</v>
      </c>
      <c r="CQ19">
        <f>ABS(Sheet1!CQ50)</f>
        <v>0.85391499999999998</v>
      </c>
      <c r="CR19">
        <f>ABS(Sheet1!CR50)</f>
        <v>0.47350900000000001</v>
      </c>
      <c r="CS19">
        <f>ABS(Sheet1!CS50)</f>
        <v>1.2533399999999999</v>
      </c>
      <c r="CT19">
        <f>ABS(Sheet1!CT50)</f>
        <v>1.22611</v>
      </c>
      <c r="CU19">
        <f>ABS(Sheet1!CU50)</f>
        <v>0.62603699999999995</v>
      </c>
      <c r="CV19">
        <f>ABS(Sheet1!CV50)</f>
        <v>3.64052</v>
      </c>
      <c r="CW19">
        <f>ABS(Sheet1!CW50)</f>
        <v>0.44647199999999998</v>
      </c>
      <c r="CX19">
        <f>ABS(Sheet1!CX50)</f>
        <v>1.7658700000000001</v>
      </c>
      <c r="CY19">
        <f>ABS(Sheet1!CY50)</f>
        <v>2.9478499999999999</v>
      </c>
      <c r="CZ19">
        <f>ABS(Sheet1!CZ50)</f>
        <v>0.46895500000000001</v>
      </c>
      <c r="DA19">
        <f>ABS(Sheet1!DA50)</f>
        <v>7.0056300000000002E-2</v>
      </c>
      <c r="DB19">
        <f>ABS(Sheet1!DB50)</f>
        <v>1.1930799999999999</v>
      </c>
      <c r="DC19">
        <f>ABS(Sheet1!DC50)</f>
        <v>0.94895099999999999</v>
      </c>
      <c r="DD19">
        <f>ABS(Sheet1!DD50)</f>
        <v>0.80948600000000004</v>
      </c>
      <c r="DE19">
        <f>ABS(Sheet1!DE50)</f>
        <v>0.18230299999999999</v>
      </c>
      <c r="DF19">
        <f>ABS(Sheet1!DF50)</f>
        <v>0.15710299999999999</v>
      </c>
      <c r="DG19">
        <f>ABS(Sheet1!DG50)</f>
        <v>0.86455199999999999</v>
      </c>
      <c r="DH19">
        <f>ABS(Sheet1!DH50)</f>
        <v>1.3134300000000001</v>
      </c>
      <c r="DI19">
        <f>ABS(Sheet1!DI50)</f>
        <v>0.97480299999999998</v>
      </c>
      <c r="DJ19">
        <f>ABS(Sheet1!DJ50)</f>
        <v>1.6689499999999999</v>
      </c>
      <c r="DK19">
        <f>ABS(Sheet1!DK50)</f>
        <v>1.71882</v>
      </c>
      <c r="DL19">
        <f>ABS(Sheet1!DL50)</f>
        <v>0.22908600000000001</v>
      </c>
      <c r="DM19">
        <f>ABS(Sheet1!DM50)</f>
        <v>0.60917500000000002</v>
      </c>
      <c r="DN19">
        <f>ABS(Sheet1!DN50)</f>
        <v>1.3708499999999999</v>
      </c>
      <c r="DO19">
        <f>ABS(Sheet1!DO50)</f>
        <v>0.96115899999999999</v>
      </c>
      <c r="DP19">
        <f>ABS(Sheet1!DP50)</f>
        <v>8.9104699999999995E-2</v>
      </c>
      <c r="DQ19">
        <f>ABS(Sheet1!DQ50)</f>
        <v>1.0888899999999999</v>
      </c>
      <c r="DR19">
        <f>ABS(Sheet1!DR50)</f>
        <v>1.6464099999999999</v>
      </c>
      <c r="DS19">
        <f>ABS(Sheet1!DS50)</f>
        <v>1.24265</v>
      </c>
      <c r="DT19">
        <f>ABS(Sheet1!DT50)</f>
        <v>0.479381</v>
      </c>
      <c r="DU19">
        <f>ABS(Sheet1!DU50)</f>
        <v>0.24309500000000001</v>
      </c>
      <c r="DV19">
        <f>ABS(Sheet1!DV50)</f>
        <v>1.2928900000000001</v>
      </c>
      <c r="DW19">
        <f>ABS(Sheet1!DW50)</f>
        <v>0.31593599999999999</v>
      </c>
      <c r="DX19">
        <f>ABS(Sheet1!DX50)</f>
        <v>0.91801500000000003</v>
      </c>
      <c r="DY19">
        <f>ABS(Sheet1!DY50)</f>
        <v>0.68742800000000004</v>
      </c>
      <c r="DZ19">
        <f>ABS(Sheet1!DZ50)</f>
        <v>0.242428</v>
      </c>
      <c r="EA19">
        <f>ABS(Sheet1!EA50)</f>
        <v>1.7603200000000001</v>
      </c>
      <c r="EB19">
        <f>ABS(Sheet1!EB50)</f>
        <v>1.9253400000000001</v>
      </c>
      <c r="EC19">
        <f>ABS(Sheet1!EC50)</f>
        <v>0.64676800000000001</v>
      </c>
      <c r="ED19">
        <f>ABS(Sheet1!ED50)</f>
        <v>1.46923</v>
      </c>
      <c r="EE19">
        <f>ABS(Sheet1!EE50)</f>
        <v>4.1455800000000001E-2</v>
      </c>
      <c r="EF19">
        <f>ABS(Sheet1!EF50)</f>
        <v>1.8968700000000001</v>
      </c>
      <c r="EG19">
        <f>ABS(Sheet1!EG50)</f>
        <v>0.17943300000000001</v>
      </c>
      <c r="EH19">
        <f>ABS(Sheet1!EH50)</f>
        <v>1.02373</v>
      </c>
      <c r="EI19">
        <f>ABS(Sheet1!EI50)</f>
        <v>3.0544899999999999</v>
      </c>
      <c r="EJ19">
        <f>ABS(Sheet1!EJ50)</f>
        <v>0.75078699999999998</v>
      </c>
      <c r="EK19">
        <f>ABS(Sheet1!EK50)</f>
        <v>0.715507</v>
      </c>
      <c r="EL19">
        <f>ABS(Sheet1!EL50)</f>
        <v>1.75054</v>
      </c>
      <c r="EM19">
        <f>ABS(Sheet1!EM50)</f>
        <v>1.34206</v>
      </c>
      <c r="EN19">
        <f>ABS(Sheet1!EN50)</f>
        <v>0.34924500000000003</v>
      </c>
      <c r="EO19">
        <f>ABS(Sheet1!EO50)</f>
        <v>1.4860399999999999E-2</v>
      </c>
      <c r="EP19">
        <f>ABS(Sheet1!EP50)</f>
        <v>1.3341799999999999</v>
      </c>
      <c r="EQ19">
        <f>ABS(Sheet1!EQ50)</f>
        <v>0.77045699999999995</v>
      </c>
      <c r="ER19">
        <f>ABS(Sheet1!ER50)</f>
        <v>1.73255</v>
      </c>
      <c r="ES19">
        <f>ABS(Sheet1!ES50)</f>
        <v>0.60709500000000005</v>
      </c>
      <c r="ET19">
        <f>ABS(Sheet1!ET50)</f>
        <v>0.54669599999999996</v>
      </c>
      <c r="EU19">
        <f>ABS(Sheet1!EU50)</f>
        <v>0.95519100000000001</v>
      </c>
      <c r="EV19">
        <f>ABS(Sheet1!EV50)</f>
        <v>2.2512699999999999</v>
      </c>
      <c r="EW19">
        <f>ABS(Sheet1!EW50)</f>
        <v>0.56826900000000002</v>
      </c>
      <c r="EX19">
        <f>ABS(Sheet1!EX50)</f>
        <v>8.7263800000000006E-3</v>
      </c>
      <c r="EY19">
        <f>ABS(Sheet1!EY50)</f>
        <v>2.05749</v>
      </c>
      <c r="EZ19">
        <f>ABS(Sheet1!EZ50)</f>
        <v>1.06856</v>
      </c>
      <c r="FA19">
        <f>ABS(Sheet1!FA50)</f>
        <v>0.90120999999999996</v>
      </c>
      <c r="FB19">
        <f>ABS(Sheet1!FB50)</f>
        <v>0.47271299999999999</v>
      </c>
      <c r="FC19">
        <f>ABS(Sheet1!FC50)</f>
        <v>0.59218000000000004</v>
      </c>
      <c r="FD19">
        <f>ABS(Sheet1!FD50)</f>
        <v>2.26993</v>
      </c>
      <c r="FE19">
        <f>ABS(Sheet1!FE50)</f>
        <v>0.381274</v>
      </c>
      <c r="FF19">
        <f>ABS(Sheet1!FF50)</f>
        <v>1.2422299999999999</v>
      </c>
      <c r="FG19">
        <f>ABS(Sheet1!FG50)</f>
        <v>2.1932200000000002</v>
      </c>
      <c r="FH19">
        <f>ABS(Sheet1!FH50)</f>
        <v>1.2037100000000001</v>
      </c>
      <c r="FI19">
        <f>ABS(Sheet1!FI50)</f>
        <v>0.72942899999999999</v>
      </c>
      <c r="FJ19">
        <f>ABS(Sheet1!FJ50)</f>
        <v>1.3038400000000001</v>
      </c>
      <c r="FK19">
        <f>ABS(Sheet1!FK50)</f>
        <v>0.82328699999999999</v>
      </c>
      <c r="FL19">
        <f>ABS(Sheet1!FL50)</f>
        <v>0.230543</v>
      </c>
      <c r="FM19">
        <f>ABS(Sheet1!FM50)</f>
        <v>1.52888</v>
      </c>
      <c r="FN19">
        <f>ABS(Sheet1!FN50)</f>
        <v>1.75326</v>
      </c>
      <c r="FO19">
        <f>ABS(Sheet1!FO50)</f>
        <v>0.83552000000000004</v>
      </c>
      <c r="FP19">
        <f>ABS(Sheet1!FP50)</f>
        <v>0.40434399999999998</v>
      </c>
      <c r="FQ19">
        <f>ABS(Sheet1!FQ50)</f>
        <v>2.0611899999999999</v>
      </c>
      <c r="FR19">
        <f>ABS(Sheet1!FR50)</f>
        <v>0.43208299999999999</v>
      </c>
      <c r="FS19">
        <f>ABS(Sheet1!FS50)</f>
        <v>8.0338099999999996E-2</v>
      </c>
      <c r="FT19">
        <f>ABS(Sheet1!FT50)</f>
        <v>0.174481</v>
      </c>
      <c r="FU19">
        <f>ABS(Sheet1!FU50)</f>
        <v>2.5037799999999999</v>
      </c>
      <c r="FV19">
        <f>ABS(Sheet1!FV50)</f>
        <v>2.3154499999999998</v>
      </c>
      <c r="FW19">
        <f>ABS(Sheet1!FW50)</f>
        <v>1.33474</v>
      </c>
      <c r="FX19">
        <f>ABS(Sheet1!FX50)</f>
        <v>0.201844</v>
      </c>
      <c r="FY19">
        <f>ABS(Sheet1!FY50)</f>
        <v>0.64826899999999998</v>
      </c>
      <c r="FZ19">
        <f>ABS(Sheet1!FZ50)</f>
        <v>0.342219</v>
      </c>
      <c r="GA19">
        <f>ABS(Sheet1!GA50)</f>
        <v>0.69863799999999998</v>
      </c>
      <c r="GB19">
        <f>ABS(Sheet1!GB50)</f>
        <v>1.02759</v>
      </c>
      <c r="GC19">
        <f>ABS(Sheet1!GC50)</f>
        <v>1.86694</v>
      </c>
      <c r="GD19">
        <f>ABS(Sheet1!GD50)</f>
        <v>1.7526200000000001</v>
      </c>
      <c r="GE19">
        <f>ABS(Sheet1!GE50)</f>
        <v>1.00939</v>
      </c>
      <c r="GF19">
        <f>ABS(Sheet1!GF50)</f>
        <v>0.29059099999999999</v>
      </c>
      <c r="GG19">
        <f>ABS(Sheet1!GG50)</f>
        <v>2.23062</v>
      </c>
      <c r="GH19">
        <f>ABS(Sheet1!GH50)</f>
        <v>0.59542499999999998</v>
      </c>
      <c r="GI19">
        <f>ABS(Sheet1!GI50)</f>
        <v>1.3516900000000001</v>
      </c>
      <c r="GJ19">
        <f>ABS(Sheet1!GJ50)</f>
        <v>3.3275600000000001</v>
      </c>
      <c r="GK19">
        <f>ABS(Sheet1!GK50)</f>
        <v>1.06789</v>
      </c>
      <c r="GL19">
        <f>ABS(Sheet1!GL50)</f>
        <v>3.6752099999999999</v>
      </c>
      <c r="GM19">
        <f>ABS(Sheet1!GM50)</f>
        <v>0.75512900000000005</v>
      </c>
      <c r="GN19">
        <f>ABS(Sheet1!GN50)</f>
        <v>0.37076100000000001</v>
      </c>
      <c r="GO19">
        <f>ABS(Sheet1!GO50)</f>
        <v>1.1455</v>
      </c>
      <c r="GP19">
        <f>ABS(Sheet1!GP50)</f>
        <v>0.22662299999999999</v>
      </c>
      <c r="GQ19">
        <f>ABS(Sheet1!GQ50)</f>
        <v>0.49368899999999999</v>
      </c>
      <c r="GR19">
        <f>ABS(Sheet1!GR50)</f>
        <v>1.2879100000000001</v>
      </c>
      <c r="GS19">
        <v>50</v>
      </c>
      <c r="GT19">
        <f>SUM(A19:GR19)</f>
        <v>218.44340607999999</v>
      </c>
    </row>
    <row r="20" spans="1:202" x14ac:dyDescent="0.35">
      <c r="A20">
        <f>ABS(Sheet1!A77)</f>
        <v>0.15731999999999999</v>
      </c>
      <c r="B20">
        <f>ABS(Sheet1!B77)</f>
        <v>0.34402500000000003</v>
      </c>
      <c r="C20">
        <f>ABS(Sheet1!C77)</f>
        <v>0.54787200000000003</v>
      </c>
      <c r="D20">
        <f>ABS(Sheet1!D77)</f>
        <v>0.17621100000000001</v>
      </c>
      <c r="E20">
        <f>ABS(Sheet1!E77)</f>
        <v>1.39571</v>
      </c>
      <c r="F20">
        <f>ABS(Sheet1!F77)</f>
        <v>0.661493</v>
      </c>
      <c r="G20">
        <f>ABS(Sheet1!G77)</f>
        <v>0.75065599999999999</v>
      </c>
      <c r="H20">
        <f>ABS(Sheet1!H77)</f>
        <v>1.2352399999999999</v>
      </c>
      <c r="I20">
        <f>ABS(Sheet1!I77)</f>
        <v>3.8326600000000002</v>
      </c>
      <c r="J20">
        <f>ABS(Sheet1!J77)</f>
        <v>0.95872400000000002</v>
      </c>
      <c r="K20">
        <f>ABS(Sheet1!K77)</f>
        <v>2.19902</v>
      </c>
      <c r="L20">
        <f>ABS(Sheet1!L77)</f>
        <v>0.74399199999999999</v>
      </c>
      <c r="M20">
        <f>ABS(Sheet1!M77)</f>
        <v>0.99218300000000004</v>
      </c>
      <c r="N20">
        <f>ABS(Sheet1!N77)</f>
        <v>0.36919000000000002</v>
      </c>
      <c r="O20">
        <f>ABS(Sheet1!O77)</f>
        <v>2.7204700000000002</v>
      </c>
      <c r="P20">
        <f>ABS(Sheet1!P77)</f>
        <v>0.824048</v>
      </c>
      <c r="Q20">
        <f>ABS(Sheet1!Q77)</f>
        <v>0.333202</v>
      </c>
      <c r="R20">
        <f>ABS(Sheet1!R77)</f>
        <v>1.09534</v>
      </c>
      <c r="S20">
        <f>ABS(Sheet1!S77)</f>
        <v>2.6530900000000002</v>
      </c>
      <c r="T20">
        <f>ABS(Sheet1!T77)</f>
        <v>7.7367800000000004E-3</v>
      </c>
      <c r="U20">
        <f>ABS(Sheet1!U77)</f>
        <v>1.83046</v>
      </c>
      <c r="V20">
        <f>ABS(Sheet1!V77)</f>
        <v>0.20852000000000001</v>
      </c>
      <c r="W20">
        <f>ABS(Sheet1!W77)</f>
        <v>1.7377199999999999</v>
      </c>
      <c r="X20">
        <f>ABS(Sheet1!X77)</f>
        <v>2.57972</v>
      </c>
      <c r="Y20">
        <f>ABS(Sheet1!Y77)</f>
        <v>1.2151700000000001</v>
      </c>
      <c r="Z20">
        <f>ABS(Sheet1!Z77)</f>
        <v>8.2516400000000004E-2</v>
      </c>
      <c r="AA20">
        <f>ABS(Sheet1!AA77)</f>
        <v>1.80162</v>
      </c>
      <c r="AB20">
        <f>ABS(Sheet1!AB77)</f>
        <v>1.45004</v>
      </c>
      <c r="AC20">
        <f>ABS(Sheet1!AC77)</f>
        <v>1.6906399999999999</v>
      </c>
      <c r="AD20">
        <f>ABS(Sheet1!AD77)</f>
        <v>0.94891099999999995</v>
      </c>
      <c r="AE20">
        <f>ABS(Sheet1!AE77)</f>
        <v>0.49584499999999998</v>
      </c>
      <c r="AF20">
        <f>ABS(Sheet1!AF77)</f>
        <v>2.5297800000000001</v>
      </c>
      <c r="AG20">
        <f>ABS(Sheet1!AG77)</f>
        <v>1.35816</v>
      </c>
      <c r="AH20">
        <f>ABS(Sheet1!AH77)</f>
        <v>1.2800800000000001</v>
      </c>
      <c r="AI20">
        <f>ABS(Sheet1!AI77)</f>
        <v>0.51293100000000003</v>
      </c>
      <c r="AJ20">
        <f>ABS(Sheet1!AJ77)</f>
        <v>2.3438400000000001</v>
      </c>
      <c r="AK20">
        <f>ABS(Sheet1!AK77)</f>
        <v>0.88162499999999999</v>
      </c>
      <c r="AL20">
        <f>ABS(Sheet1!AL77)</f>
        <v>0.17834</v>
      </c>
      <c r="AM20">
        <f>ABS(Sheet1!AM77)</f>
        <v>5.1474899999999997E-2</v>
      </c>
      <c r="AN20">
        <f>ABS(Sheet1!AN77)</f>
        <v>0.28011200000000003</v>
      </c>
      <c r="AO20">
        <f>ABS(Sheet1!AO77)</f>
        <v>0.521366</v>
      </c>
      <c r="AP20">
        <f>ABS(Sheet1!AP77)</f>
        <v>0.201853</v>
      </c>
      <c r="AQ20">
        <f>ABS(Sheet1!AQ77)</f>
        <v>1.4592499999999999</v>
      </c>
      <c r="AR20">
        <f>ABS(Sheet1!AR77)</f>
        <v>4.6774799999999998E-2</v>
      </c>
      <c r="AS20">
        <f>ABS(Sheet1!AS77)</f>
        <v>0.18182899999999999</v>
      </c>
      <c r="AT20">
        <f>ABS(Sheet1!AT77)</f>
        <v>8.5660700000000006E-2</v>
      </c>
      <c r="AU20">
        <f>ABS(Sheet1!AU77)</f>
        <v>0.89672200000000002</v>
      </c>
      <c r="AV20">
        <f>ABS(Sheet1!AV77)</f>
        <v>0.57538100000000003</v>
      </c>
      <c r="AW20">
        <f>ABS(Sheet1!AW77)</f>
        <v>2.8460899999999998</v>
      </c>
      <c r="AX20">
        <f>ABS(Sheet1!AX77)</f>
        <v>0.46654299999999999</v>
      </c>
      <c r="AY20">
        <f>ABS(Sheet1!AY77)</f>
        <v>0.501583</v>
      </c>
      <c r="AZ20">
        <f>ABS(Sheet1!AZ77)</f>
        <v>0.45361099999999999</v>
      </c>
      <c r="BA20">
        <f>ABS(Sheet1!BA77)</f>
        <v>0.99199300000000001</v>
      </c>
      <c r="BB20">
        <f>ABS(Sheet1!BB77)</f>
        <v>0.68989999999999996</v>
      </c>
      <c r="BC20">
        <f>ABS(Sheet1!BC77)</f>
        <v>0.53752800000000001</v>
      </c>
      <c r="BD20">
        <f>ABS(Sheet1!BD77)</f>
        <v>0.2447</v>
      </c>
      <c r="BE20">
        <f>ABS(Sheet1!BE77)</f>
        <v>0.57899400000000001</v>
      </c>
      <c r="BF20">
        <f>ABS(Sheet1!BF77)</f>
        <v>0.29944100000000001</v>
      </c>
      <c r="BG20">
        <f>ABS(Sheet1!BG77)</f>
        <v>2.5146999999999999</v>
      </c>
      <c r="BH20">
        <f>ABS(Sheet1!BH77)</f>
        <v>0.13050300000000001</v>
      </c>
      <c r="BI20">
        <f>ABS(Sheet1!BI77)</f>
        <v>0.34789399999999998</v>
      </c>
      <c r="BJ20">
        <f>ABS(Sheet1!BJ77)</f>
        <v>0.219245</v>
      </c>
      <c r="BK20">
        <f>ABS(Sheet1!BK77)</f>
        <v>1.0666899999999999</v>
      </c>
      <c r="BL20">
        <f>ABS(Sheet1!BL77)</f>
        <v>2.16737</v>
      </c>
      <c r="BM20">
        <f>ABS(Sheet1!BM77)</f>
        <v>2.25976</v>
      </c>
      <c r="BN20">
        <f>ABS(Sheet1!BN77)</f>
        <v>2.5092400000000001</v>
      </c>
      <c r="BO20">
        <f>ABS(Sheet1!BO77)</f>
        <v>0.65585000000000004</v>
      </c>
      <c r="BP20">
        <f>ABS(Sheet1!BP77)</f>
        <v>1.1942999999999999</v>
      </c>
      <c r="BQ20">
        <f>ABS(Sheet1!BQ77)</f>
        <v>0.61478500000000003</v>
      </c>
      <c r="BR20">
        <f>ABS(Sheet1!BR77)</f>
        <v>2.7208899999999998</v>
      </c>
      <c r="BS20">
        <f>ABS(Sheet1!BS77)</f>
        <v>0.719947</v>
      </c>
      <c r="BT20">
        <f>ABS(Sheet1!BT77)</f>
        <v>0.36473499999999998</v>
      </c>
      <c r="BU20">
        <f>ABS(Sheet1!BU77)</f>
        <v>1.4756400000000001</v>
      </c>
      <c r="BV20">
        <f>ABS(Sheet1!BV77)</f>
        <v>0.64424800000000004</v>
      </c>
      <c r="BW20">
        <f>ABS(Sheet1!BW77)</f>
        <v>1.97041</v>
      </c>
      <c r="BX20">
        <f>ABS(Sheet1!BX77)</f>
        <v>1.2166699999999999</v>
      </c>
      <c r="BY20">
        <f>ABS(Sheet1!BY77)</f>
        <v>0.88522400000000001</v>
      </c>
      <c r="BZ20">
        <f>ABS(Sheet1!BZ77)</f>
        <v>1.2015800000000001</v>
      </c>
      <c r="CA20">
        <f>ABS(Sheet1!CA77)</f>
        <v>2.1497600000000001</v>
      </c>
      <c r="CB20">
        <f>ABS(Sheet1!CB77)</f>
        <v>0.39601199999999998</v>
      </c>
      <c r="CC20">
        <f>ABS(Sheet1!CC77)</f>
        <v>0.43385200000000002</v>
      </c>
      <c r="CD20">
        <f>ABS(Sheet1!CD77)</f>
        <v>0.50135300000000005</v>
      </c>
      <c r="CE20">
        <f>ABS(Sheet1!CE77)</f>
        <v>0.38015599999999999</v>
      </c>
      <c r="CF20">
        <f>ABS(Sheet1!CF77)</f>
        <v>0.95798000000000005</v>
      </c>
      <c r="CG20">
        <f>ABS(Sheet1!CG77)</f>
        <v>2.2306900000000001E-2</v>
      </c>
      <c r="CH20">
        <f>ABS(Sheet1!CH77)</f>
        <v>0.14561299999999999</v>
      </c>
      <c r="CI20">
        <f>ABS(Sheet1!CI77)</f>
        <v>1.0212600000000001</v>
      </c>
      <c r="CJ20">
        <f>ABS(Sheet1!CJ77)</f>
        <v>1.7416</v>
      </c>
      <c r="CK20">
        <f>ABS(Sheet1!CK77)</f>
        <v>0.80363899999999999</v>
      </c>
      <c r="CL20">
        <f>ABS(Sheet1!CL77)</f>
        <v>2.2553299999999998</v>
      </c>
      <c r="CM20">
        <f>ABS(Sheet1!CM77)</f>
        <v>1.0331399999999999</v>
      </c>
      <c r="CN20">
        <f>ABS(Sheet1!CN77)</f>
        <v>0.14795</v>
      </c>
      <c r="CO20">
        <f>ABS(Sheet1!CO77)</f>
        <v>1.7866500000000001</v>
      </c>
      <c r="CP20">
        <f>ABS(Sheet1!CP77)</f>
        <v>2.0658099999999999</v>
      </c>
      <c r="CQ20">
        <f>ABS(Sheet1!CQ77)</f>
        <v>0.45885700000000001</v>
      </c>
      <c r="CR20">
        <f>ABS(Sheet1!CR77)</f>
        <v>1.3401400000000001</v>
      </c>
      <c r="CS20">
        <f>ABS(Sheet1!CS77)</f>
        <v>1.1351800000000001</v>
      </c>
      <c r="CT20">
        <f>ABS(Sheet1!CT77)</f>
        <v>0.31823600000000002</v>
      </c>
      <c r="CU20">
        <f>ABS(Sheet1!CU77)</f>
        <v>0.89891600000000005</v>
      </c>
      <c r="CV20">
        <f>ABS(Sheet1!CV77)</f>
        <v>9.6363900000000002E-2</v>
      </c>
      <c r="CW20">
        <f>ABS(Sheet1!CW77)</f>
        <v>3.06386</v>
      </c>
      <c r="CX20">
        <f>ABS(Sheet1!CX77)</f>
        <v>1.7372700000000001</v>
      </c>
      <c r="CY20">
        <f>ABS(Sheet1!CY77)</f>
        <v>1.53203</v>
      </c>
      <c r="CZ20">
        <f>ABS(Sheet1!CZ77)</f>
        <v>0.17056499999999999</v>
      </c>
      <c r="DA20">
        <f>ABS(Sheet1!DA77)</f>
        <v>0.49531399999999998</v>
      </c>
      <c r="DB20">
        <f>ABS(Sheet1!DB77)</f>
        <v>0.100378</v>
      </c>
      <c r="DC20">
        <f>ABS(Sheet1!DC77)</f>
        <v>0.92055500000000001</v>
      </c>
      <c r="DD20">
        <f>ABS(Sheet1!DD77)</f>
        <v>0.34926099999999999</v>
      </c>
      <c r="DE20">
        <f>ABS(Sheet1!DE77)</f>
        <v>0.96912799999999999</v>
      </c>
      <c r="DF20">
        <f>ABS(Sheet1!DF77)</f>
        <v>1.01491</v>
      </c>
      <c r="DG20">
        <f>ABS(Sheet1!DG77)</f>
        <v>1.8921300000000001</v>
      </c>
      <c r="DH20">
        <f>ABS(Sheet1!DH77)</f>
        <v>0.40940500000000002</v>
      </c>
      <c r="DI20">
        <f>ABS(Sheet1!DI77)</f>
        <v>3.02847</v>
      </c>
      <c r="DJ20">
        <f>ABS(Sheet1!DJ77)</f>
        <v>0.460115</v>
      </c>
      <c r="DK20">
        <f>ABS(Sheet1!DK77)</f>
        <v>0.164635</v>
      </c>
      <c r="DL20">
        <f>ABS(Sheet1!DL77)</f>
        <v>0.65692399999999995</v>
      </c>
      <c r="DM20">
        <f>ABS(Sheet1!DM77)</f>
        <v>1.40428</v>
      </c>
      <c r="DN20">
        <f>ABS(Sheet1!DN77)</f>
        <v>2.14045</v>
      </c>
      <c r="DO20">
        <f>ABS(Sheet1!DO77)</f>
        <v>2.4201100000000002</v>
      </c>
      <c r="DP20">
        <f>ABS(Sheet1!DP77)</f>
        <v>0.46161200000000002</v>
      </c>
      <c r="DQ20">
        <f>ABS(Sheet1!DQ77)</f>
        <v>0.493751</v>
      </c>
      <c r="DR20">
        <f>ABS(Sheet1!DR77)</f>
        <v>0.71243800000000002</v>
      </c>
      <c r="DS20">
        <f>ABS(Sheet1!DS77)</f>
        <v>0.36950899999999998</v>
      </c>
      <c r="DT20">
        <f>ABS(Sheet1!DT77)</f>
        <v>3.02928</v>
      </c>
      <c r="DU20">
        <f>ABS(Sheet1!DU77)</f>
        <v>0.43593399999999999</v>
      </c>
      <c r="DV20">
        <f>ABS(Sheet1!DV77)</f>
        <v>1.89297</v>
      </c>
      <c r="DW20">
        <f>ABS(Sheet1!DW77)</f>
        <v>2.9683700000000002</v>
      </c>
      <c r="DX20">
        <f>ABS(Sheet1!DX77)</f>
        <v>0.321355</v>
      </c>
      <c r="DY20">
        <f>ABS(Sheet1!DY77)</f>
        <v>3.2381000000000002</v>
      </c>
      <c r="DZ20">
        <f>ABS(Sheet1!DZ77)</f>
        <v>1.3615600000000001</v>
      </c>
      <c r="EA20">
        <f>ABS(Sheet1!EA77)</f>
        <v>2.07077</v>
      </c>
      <c r="EB20">
        <f>ABS(Sheet1!EB77)</f>
        <v>0.238453</v>
      </c>
      <c r="EC20">
        <f>ABS(Sheet1!EC77)</f>
        <v>6.4446299999999998E-2</v>
      </c>
      <c r="ED20">
        <f>ABS(Sheet1!ED77)</f>
        <v>6.4956899999999998E-2</v>
      </c>
      <c r="EE20">
        <f>ABS(Sheet1!EE77)</f>
        <v>2.33643</v>
      </c>
      <c r="EF20">
        <f>ABS(Sheet1!EF77)</f>
        <v>1.8195300000000001</v>
      </c>
      <c r="EG20">
        <f>ABS(Sheet1!EG77)</f>
        <v>0.89819800000000005</v>
      </c>
      <c r="EH20">
        <f>ABS(Sheet1!EH77)</f>
        <v>0.55656799999999995</v>
      </c>
      <c r="EI20">
        <f>ABS(Sheet1!EI77)</f>
        <v>3.5952999999999999</v>
      </c>
      <c r="EJ20">
        <f>ABS(Sheet1!EJ77)</f>
        <v>4.2476900000000004</v>
      </c>
      <c r="EK20">
        <f>ABS(Sheet1!EK77)</f>
        <v>1.4487699999999999</v>
      </c>
      <c r="EL20">
        <f>ABS(Sheet1!EL77)</f>
        <v>0.243728</v>
      </c>
      <c r="EM20">
        <f>ABS(Sheet1!EM77)</f>
        <v>1.5462899999999999</v>
      </c>
      <c r="EN20">
        <f>ABS(Sheet1!EN77)</f>
        <v>1.4762500000000001</v>
      </c>
      <c r="EO20">
        <f>ABS(Sheet1!EO77)</f>
        <v>1.2178500000000001</v>
      </c>
      <c r="EP20">
        <f>ABS(Sheet1!EP77)</f>
        <v>0.60369300000000004</v>
      </c>
      <c r="EQ20">
        <f>ABS(Sheet1!EQ77)</f>
        <v>0.61317100000000002</v>
      </c>
      <c r="ER20">
        <f>ABS(Sheet1!ER77)</f>
        <v>2.8297099999999999</v>
      </c>
      <c r="ES20">
        <f>ABS(Sheet1!ES77)</f>
        <v>1.7496400000000001</v>
      </c>
      <c r="ET20">
        <f>ABS(Sheet1!ET77)</f>
        <v>1.1686300000000001</v>
      </c>
      <c r="EU20">
        <f>ABS(Sheet1!EU77)</f>
        <v>0.48347099999999998</v>
      </c>
      <c r="EV20">
        <f>ABS(Sheet1!EV77)</f>
        <v>0.86324100000000004</v>
      </c>
      <c r="EW20">
        <f>ABS(Sheet1!EW77)</f>
        <v>0.41510599999999998</v>
      </c>
      <c r="EX20">
        <f>ABS(Sheet1!EX77)</f>
        <v>0.127001</v>
      </c>
      <c r="EY20">
        <f>ABS(Sheet1!EY77)</f>
        <v>1.82002</v>
      </c>
      <c r="EZ20">
        <f>ABS(Sheet1!EZ77)</f>
        <v>1.0012799999999999</v>
      </c>
      <c r="FA20">
        <f>ABS(Sheet1!FA77)</f>
        <v>1.6121399999999999</v>
      </c>
      <c r="FB20">
        <f>ABS(Sheet1!FB77)</f>
        <v>5.8785299999999999E-2</v>
      </c>
      <c r="FC20">
        <f>ABS(Sheet1!FC77)</f>
        <v>2.7656900000000002</v>
      </c>
      <c r="FD20">
        <f>ABS(Sheet1!FD77)</f>
        <v>2.6299800000000002</v>
      </c>
      <c r="FE20">
        <f>ABS(Sheet1!FE77)</f>
        <v>1.3241000000000001</v>
      </c>
      <c r="FF20">
        <f>ABS(Sheet1!FF77)</f>
        <v>1.85565</v>
      </c>
      <c r="FG20">
        <f>ABS(Sheet1!FG77)</f>
        <v>5.8602899999999999E-2</v>
      </c>
      <c r="FH20">
        <f>ABS(Sheet1!FH77)</f>
        <v>1.8729199999999999</v>
      </c>
      <c r="FI20">
        <f>ABS(Sheet1!FI77)</f>
        <v>0.69585699999999995</v>
      </c>
      <c r="FJ20">
        <f>ABS(Sheet1!FJ77)</f>
        <v>0.63650499999999999</v>
      </c>
      <c r="FK20">
        <f>ABS(Sheet1!FK77)</f>
        <v>8.7982199999999997E-2</v>
      </c>
      <c r="FL20">
        <f>ABS(Sheet1!FL77)</f>
        <v>7.2001200000000001E-2</v>
      </c>
      <c r="FM20">
        <f>ABS(Sheet1!FM77)</f>
        <v>2.4271500000000001</v>
      </c>
      <c r="FN20">
        <f>ABS(Sheet1!FN77)</f>
        <v>0.81675500000000001</v>
      </c>
      <c r="FO20">
        <f>ABS(Sheet1!FO77)</f>
        <v>0.34515699999999999</v>
      </c>
      <c r="FP20">
        <f>ABS(Sheet1!FP77)</f>
        <v>0.81882200000000005</v>
      </c>
      <c r="FQ20">
        <f>ABS(Sheet1!FQ77)</f>
        <v>2.0204300000000002</v>
      </c>
      <c r="FR20">
        <f>ABS(Sheet1!FR77)</f>
        <v>1.1595</v>
      </c>
      <c r="FS20">
        <f>ABS(Sheet1!FS77)</f>
        <v>0.132962</v>
      </c>
      <c r="FT20">
        <f>ABS(Sheet1!FT77)</f>
        <v>1.50393</v>
      </c>
      <c r="FU20">
        <f>ABS(Sheet1!FU77)</f>
        <v>0.229743</v>
      </c>
      <c r="FV20">
        <f>ABS(Sheet1!FV77)</f>
        <v>1.0178700000000001</v>
      </c>
      <c r="FW20">
        <f>ABS(Sheet1!FW77)</f>
        <v>0.39917599999999998</v>
      </c>
      <c r="FX20">
        <f>ABS(Sheet1!FX77)</f>
        <v>1.3518300000000001</v>
      </c>
      <c r="FY20">
        <f>ABS(Sheet1!FY77)</f>
        <v>0.85926000000000002</v>
      </c>
      <c r="FZ20">
        <f>ABS(Sheet1!FZ77)</f>
        <v>0.67435299999999998</v>
      </c>
      <c r="GA20">
        <f>ABS(Sheet1!GA77)</f>
        <v>1.44184</v>
      </c>
      <c r="GB20">
        <f>ABS(Sheet1!GB77)</f>
        <v>0.704013</v>
      </c>
      <c r="GC20">
        <f>ABS(Sheet1!GC77)</f>
        <v>0.236431</v>
      </c>
      <c r="GD20">
        <f>ABS(Sheet1!GD77)</f>
        <v>2.7413099999999999</v>
      </c>
      <c r="GE20">
        <f>ABS(Sheet1!GE77)</f>
        <v>2.1415799999999998</v>
      </c>
      <c r="GF20">
        <f>ABS(Sheet1!GF77)</f>
        <v>0.116268</v>
      </c>
      <c r="GG20">
        <f>ABS(Sheet1!GG77)</f>
        <v>1.6826099999999999</v>
      </c>
      <c r="GH20">
        <f>ABS(Sheet1!GH77)</f>
        <v>0.67195099999999996</v>
      </c>
      <c r="GI20">
        <f>ABS(Sheet1!GI77)</f>
        <v>0.34009899999999998</v>
      </c>
      <c r="GJ20">
        <f>ABS(Sheet1!GJ77)</f>
        <v>0.41491400000000001</v>
      </c>
      <c r="GK20">
        <f>ABS(Sheet1!GK77)</f>
        <v>1.77434</v>
      </c>
      <c r="GL20">
        <f>ABS(Sheet1!GL77)</f>
        <v>0.58504800000000001</v>
      </c>
      <c r="GM20">
        <f>ABS(Sheet1!GM77)</f>
        <v>0.35489300000000001</v>
      </c>
      <c r="GN20">
        <f>ABS(Sheet1!GN77)</f>
        <v>0.24873400000000001</v>
      </c>
      <c r="GO20">
        <f>ABS(Sheet1!GO77)</f>
        <v>2.14981</v>
      </c>
      <c r="GP20">
        <f>ABS(Sheet1!GP77)</f>
        <v>0.816137</v>
      </c>
      <c r="GQ20">
        <f>ABS(Sheet1!GQ77)</f>
        <v>0.52137500000000003</v>
      </c>
      <c r="GR20">
        <f>ABS(Sheet1!GR77)</f>
        <v>0.13287599999999999</v>
      </c>
      <c r="GS20">
        <v>77</v>
      </c>
      <c r="GT20">
        <f>SUM(A20:GR20)</f>
        <v>218.22093618000014</v>
      </c>
    </row>
    <row r="21" spans="1:202" x14ac:dyDescent="0.35">
      <c r="A21">
        <f>ABS(Sheet1!A62)</f>
        <v>3.2765699999999999E-3</v>
      </c>
      <c r="B21">
        <f>ABS(Sheet1!B62)</f>
        <v>0.243198</v>
      </c>
      <c r="C21">
        <f>ABS(Sheet1!C62)</f>
        <v>0.57334399999999996</v>
      </c>
      <c r="D21">
        <f>ABS(Sheet1!D62)</f>
        <v>0.79675099999999999</v>
      </c>
      <c r="E21">
        <f>ABS(Sheet1!E62)</f>
        <v>1.84053</v>
      </c>
      <c r="F21">
        <f>ABS(Sheet1!F62)</f>
        <v>1.87151</v>
      </c>
      <c r="G21">
        <f>ABS(Sheet1!G62)</f>
        <v>1.91123</v>
      </c>
      <c r="H21">
        <f>ABS(Sheet1!H62)</f>
        <v>1.1963600000000001</v>
      </c>
      <c r="I21">
        <f>ABS(Sheet1!I62)</f>
        <v>1.2351099999999999</v>
      </c>
      <c r="J21">
        <f>ABS(Sheet1!J62)</f>
        <v>1.09504</v>
      </c>
      <c r="K21">
        <f>ABS(Sheet1!K62)</f>
        <v>3.4934699999999999</v>
      </c>
      <c r="L21">
        <f>ABS(Sheet1!L62)</f>
        <v>0.75411700000000004</v>
      </c>
      <c r="M21">
        <f>ABS(Sheet1!M62)</f>
        <v>0.22924700000000001</v>
      </c>
      <c r="N21">
        <f>ABS(Sheet1!N62)</f>
        <v>0.571828</v>
      </c>
      <c r="O21">
        <f>ABS(Sheet1!O62)</f>
        <v>1.23058</v>
      </c>
      <c r="P21">
        <f>ABS(Sheet1!P62)</f>
        <v>3.9921699999999997E-3</v>
      </c>
      <c r="Q21">
        <f>ABS(Sheet1!Q62)</f>
        <v>2.7035</v>
      </c>
      <c r="R21">
        <f>ABS(Sheet1!R62)</f>
        <v>1.7309399999999999</v>
      </c>
      <c r="S21">
        <f>ABS(Sheet1!S62)</f>
        <v>2.1410300000000002</v>
      </c>
      <c r="T21">
        <f>ABS(Sheet1!T62)</f>
        <v>1.1845399999999999</v>
      </c>
      <c r="U21">
        <f>ABS(Sheet1!U62)</f>
        <v>1.8396999999999999</v>
      </c>
      <c r="V21">
        <f>ABS(Sheet1!V62)</f>
        <v>0.81888700000000003</v>
      </c>
      <c r="W21">
        <f>ABS(Sheet1!W62)</f>
        <v>0.78539000000000003</v>
      </c>
      <c r="X21">
        <f>ABS(Sheet1!X62)</f>
        <v>1.26583</v>
      </c>
      <c r="Y21">
        <f>ABS(Sheet1!Y62)</f>
        <v>0.16092799999999999</v>
      </c>
      <c r="Z21">
        <f>ABS(Sheet1!Z62)</f>
        <v>0.98214800000000002</v>
      </c>
      <c r="AA21">
        <f>ABS(Sheet1!AA62)</f>
        <v>2.6109399999999998</v>
      </c>
      <c r="AB21">
        <f>ABS(Sheet1!AB62)</f>
        <v>1.0937300000000001</v>
      </c>
      <c r="AC21">
        <f>ABS(Sheet1!AC62)</f>
        <v>4.7818100000000001E-3</v>
      </c>
      <c r="AD21">
        <f>ABS(Sheet1!AD62)</f>
        <v>0.56482399999999999</v>
      </c>
      <c r="AE21">
        <f>ABS(Sheet1!AE62)</f>
        <v>1.3145800000000001</v>
      </c>
      <c r="AF21">
        <f>ABS(Sheet1!AF62)</f>
        <v>0.26364900000000002</v>
      </c>
      <c r="AG21">
        <f>ABS(Sheet1!AG62)</f>
        <v>6.2266099999999996E-3</v>
      </c>
      <c r="AH21">
        <f>ABS(Sheet1!AH62)</f>
        <v>2.6453500000000001</v>
      </c>
      <c r="AI21">
        <f>ABS(Sheet1!AI62)</f>
        <v>0.27188499999999999</v>
      </c>
      <c r="AJ21">
        <f>ABS(Sheet1!AJ62)</f>
        <v>3.5150000000000001</v>
      </c>
      <c r="AK21">
        <f>ABS(Sheet1!AK62)</f>
        <v>1.1453100000000001</v>
      </c>
      <c r="AL21">
        <f>ABS(Sheet1!AL62)</f>
        <v>0.444936</v>
      </c>
      <c r="AM21">
        <f>ABS(Sheet1!AM62)</f>
        <v>1.6954199999999999</v>
      </c>
      <c r="AN21">
        <f>ABS(Sheet1!AN62)</f>
        <v>1.35344</v>
      </c>
      <c r="AO21">
        <f>ABS(Sheet1!AO62)</f>
        <v>0.641065</v>
      </c>
      <c r="AP21">
        <f>ABS(Sheet1!AP62)</f>
        <v>7.0193E-3</v>
      </c>
      <c r="AQ21">
        <f>ABS(Sheet1!AQ62)</f>
        <v>0.92559899999999995</v>
      </c>
      <c r="AR21">
        <f>ABS(Sheet1!AR62)</f>
        <v>1.4773099999999999</v>
      </c>
      <c r="AS21">
        <f>ABS(Sheet1!AS62)</f>
        <v>1.7855399999999999</v>
      </c>
      <c r="AT21">
        <f>ABS(Sheet1!AT62)</f>
        <v>6.3593399999999994E-2</v>
      </c>
      <c r="AU21">
        <f>ABS(Sheet1!AU62)</f>
        <v>1.1935199999999999</v>
      </c>
      <c r="AV21">
        <f>ABS(Sheet1!AV62)</f>
        <v>0.70489199999999996</v>
      </c>
      <c r="AW21">
        <f>ABS(Sheet1!AW62)</f>
        <v>0.52395800000000003</v>
      </c>
      <c r="AX21">
        <f>ABS(Sheet1!AX62)</f>
        <v>1.7511300000000001</v>
      </c>
      <c r="AY21">
        <f>ABS(Sheet1!AY62)</f>
        <v>0.55024399999999996</v>
      </c>
      <c r="AZ21">
        <f>ABS(Sheet1!AZ62)</f>
        <v>1.0160199999999999</v>
      </c>
      <c r="BA21">
        <f>ABS(Sheet1!BA62)</f>
        <v>0.748502</v>
      </c>
      <c r="BB21">
        <f>ABS(Sheet1!BB62)</f>
        <v>0.62909599999999999</v>
      </c>
      <c r="BC21">
        <f>ABS(Sheet1!BC62)</f>
        <v>0.19708500000000001</v>
      </c>
      <c r="BD21">
        <f>ABS(Sheet1!BD62)</f>
        <v>0.96964899999999998</v>
      </c>
      <c r="BE21">
        <f>ABS(Sheet1!BE62)</f>
        <v>1.8381099999999999</v>
      </c>
      <c r="BF21">
        <f>ABS(Sheet1!BF62)</f>
        <v>0.70830599999999999</v>
      </c>
      <c r="BG21">
        <f>ABS(Sheet1!BG62)</f>
        <v>2.9853200000000002</v>
      </c>
      <c r="BH21">
        <f>ABS(Sheet1!BH62)</f>
        <v>2.6347499999999999</v>
      </c>
      <c r="BI21">
        <f>ABS(Sheet1!BI62)</f>
        <v>0.768011</v>
      </c>
      <c r="BJ21">
        <f>ABS(Sheet1!BJ62)</f>
        <v>0.38929799999999998</v>
      </c>
      <c r="BK21">
        <f>ABS(Sheet1!BK62)</f>
        <v>0.91606600000000005</v>
      </c>
      <c r="BL21">
        <f>ABS(Sheet1!BL62)</f>
        <v>0.62894499999999998</v>
      </c>
      <c r="BM21">
        <f>ABS(Sheet1!BM62)</f>
        <v>7.4069700000000002E-2</v>
      </c>
      <c r="BN21">
        <f>ABS(Sheet1!BN62)</f>
        <v>0.70853200000000005</v>
      </c>
      <c r="BO21">
        <f>ABS(Sheet1!BO62)</f>
        <v>1.5246500000000001</v>
      </c>
      <c r="BP21">
        <f>ABS(Sheet1!BP62)</f>
        <v>0.32077800000000001</v>
      </c>
      <c r="BQ21">
        <f>ABS(Sheet1!BQ62)</f>
        <v>0.66277200000000003</v>
      </c>
      <c r="BR21">
        <f>ABS(Sheet1!BR62)</f>
        <v>0.199711</v>
      </c>
      <c r="BS21">
        <f>ABS(Sheet1!BS62)</f>
        <v>2.4022100000000002</v>
      </c>
      <c r="BT21">
        <f>ABS(Sheet1!BT62)</f>
        <v>0.56542899999999996</v>
      </c>
      <c r="BU21">
        <f>ABS(Sheet1!BU62)</f>
        <v>3.1485500000000002</v>
      </c>
      <c r="BV21">
        <f>ABS(Sheet1!BV62)</f>
        <v>0.86164300000000005</v>
      </c>
      <c r="BW21">
        <f>ABS(Sheet1!BW62)</f>
        <v>0.60030499999999998</v>
      </c>
      <c r="BX21">
        <f>ABS(Sheet1!BX62)</f>
        <v>1.3600300000000001</v>
      </c>
      <c r="BY21">
        <f>ABS(Sheet1!BY62)</f>
        <v>2.3493200000000001</v>
      </c>
      <c r="BZ21">
        <f>ABS(Sheet1!BZ62)</f>
        <v>0.97612200000000005</v>
      </c>
      <c r="CA21">
        <f>ABS(Sheet1!CA62)</f>
        <v>0.58276300000000003</v>
      </c>
      <c r="CB21">
        <f>ABS(Sheet1!CB62)</f>
        <v>1.9571099999999999</v>
      </c>
      <c r="CC21">
        <f>ABS(Sheet1!CC62)</f>
        <v>1.7171799999999999</v>
      </c>
      <c r="CD21">
        <f>ABS(Sheet1!CD62)</f>
        <v>2.8653000000000001E-2</v>
      </c>
      <c r="CE21">
        <f>ABS(Sheet1!CE62)</f>
        <v>2.2004199999999998</v>
      </c>
      <c r="CF21">
        <f>ABS(Sheet1!CF62)</f>
        <v>1.3549600000000001E-3</v>
      </c>
      <c r="CG21">
        <f>ABS(Sheet1!CG62)</f>
        <v>0.75203699999999996</v>
      </c>
      <c r="CH21">
        <f>ABS(Sheet1!CH62)</f>
        <v>0.49620900000000001</v>
      </c>
      <c r="CI21">
        <f>ABS(Sheet1!CI62)</f>
        <v>3.3527899999999999E-2</v>
      </c>
      <c r="CJ21">
        <f>ABS(Sheet1!CJ62)</f>
        <v>2.19273E-2</v>
      </c>
      <c r="CK21">
        <f>ABS(Sheet1!CK62)</f>
        <v>0.48200300000000001</v>
      </c>
      <c r="CL21">
        <f>ABS(Sheet1!CL62)</f>
        <v>7.8842200000000001E-2</v>
      </c>
      <c r="CM21">
        <f>ABS(Sheet1!CM62)</f>
        <v>6.4652000000000001E-2</v>
      </c>
      <c r="CN21">
        <f>ABS(Sheet1!CN62)</f>
        <v>1.2067699999999999</v>
      </c>
      <c r="CO21">
        <f>ABS(Sheet1!CO62)</f>
        <v>2.8025500000000001</v>
      </c>
      <c r="CP21">
        <f>ABS(Sheet1!CP62)</f>
        <v>0.46868700000000002</v>
      </c>
      <c r="CQ21">
        <f>ABS(Sheet1!CQ62)</f>
        <v>0.16778799999999999</v>
      </c>
      <c r="CR21">
        <f>ABS(Sheet1!CR62)</f>
        <v>1.6092299999999999</v>
      </c>
      <c r="CS21">
        <f>ABS(Sheet1!CS62)</f>
        <v>0.78510999999999997</v>
      </c>
      <c r="CT21">
        <f>ABS(Sheet1!CT62)</f>
        <v>1.29758</v>
      </c>
      <c r="CU21">
        <f>ABS(Sheet1!CU62)</f>
        <v>2.0607199999999999</v>
      </c>
      <c r="CV21">
        <f>ABS(Sheet1!CV62)</f>
        <v>0.65703</v>
      </c>
      <c r="CW21">
        <f>ABS(Sheet1!CW62)</f>
        <v>0.324098</v>
      </c>
      <c r="CX21">
        <f>ABS(Sheet1!CX62)</f>
        <v>1.6532899999999999</v>
      </c>
      <c r="CY21">
        <f>ABS(Sheet1!CY62)</f>
        <v>0.42030000000000001</v>
      </c>
      <c r="CZ21">
        <f>ABS(Sheet1!CZ62)</f>
        <v>1.37069</v>
      </c>
      <c r="DA21">
        <f>ABS(Sheet1!DA62)</f>
        <v>0.92459999999999998</v>
      </c>
      <c r="DB21">
        <f>ABS(Sheet1!DB62)</f>
        <v>0.334285</v>
      </c>
      <c r="DC21">
        <f>ABS(Sheet1!DC62)</f>
        <v>0.76474799999999998</v>
      </c>
      <c r="DD21">
        <f>ABS(Sheet1!DD62)</f>
        <v>0.79026200000000002</v>
      </c>
      <c r="DE21">
        <f>ABS(Sheet1!DE62)</f>
        <v>0.51383900000000005</v>
      </c>
      <c r="DF21">
        <f>ABS(Sheet1!DF62)</f>
        <v>1.31345</v>
      </c>
      <c r="DG21">
        <f>ABS(Sheet1!DG62)</f>
        <v>0.50126099999999996</v>
      </c>
      <c r="DH21">
        <f>ABS(Sheet1!DH62)</f>
        <v>2.3751000000000002</v>
      </c>
      <c r="DI21">
        <f>ABS(Sheet1!DI62)</f>
        <v>1.8972</v>
      </c>
      <c r="DJ21">
        <f>ABS(Sheet1!DJ62)</f>
        <v>1.0569299999999999</v>
      </c>
      <c r="DK21">
        <f>ABS(Sheet1!DK62)</f>
        <v>0.87909499999999996</v>
      </c>
      <c r="DL21">
        <f>ABS(Sheet1!DL62)</f>
        <v>1.6837299999999999</v>
      </c>
      <c r="DM21">
        <f>ABS(Sheet1!DM62)</f>
        <v>1.5587</v>
      </c>
      <c r="DN21">
        <f>ABS(Sheet1!DN62)</f>
        <v>0.87351699999999999</v>
      </c>
      <c r="DO21">
        <f>ABS(Sheet1!DO62)</f>
        <v>1.67865</v>
      </c>
      <c r="DP21">
        <f>ABS(Sheet1!DP62)</f>
        <v>0.70291599999999999</v>
      </c>
      <c r="DQ21">
        <f>ABS(Sheet1!DQ62)</f>
        <v>1.0337400000000001</v>
      </c>
      <c r="DR21">
        <f>ABS(Sheet1!DR62)</f>
        <v>0.97898300000000005</v>
      </c>
      <c r="DS21">
        <f>ABS(Sheet1!DS62)</f>
        <v>0.79838200000000004</v>
      </c>
      <c r="DT21">
        <f>ABS(Sheet1!DT62)</f>
        <v>1.6775100000000001</v>
      </c>
      <c r="DU21">
        <f>ABS(Sheet1!DU62)</f>
        <v>0.83023499999999995</v>
      </c>
      <c r="DV21">
        <f>ABS(Sheet1!DV62)</f>
        <v>1.04609</v>
      </c>
      <c r="DW21">
        <f>ABS(Sheet1!DW62)</f>
        <v>0.20316000000000001</v>
      </c>
      <c r="DX21">
        <f>ABS(Sheet1!DX62)</f>
        <v>0.85815600000000003</v>
      </c>
      <c r="DY21">
        <f>ABS(Sheet1!DY62)</f>
        <v>1.20001</v>
      </c>
      <c r="DZ21">
        <f>ABS(Sheet1!DZ62)</f>
        <v>0.390069</v>
      </c>
      <c r="EA21">
        <f>ABS(Sheet1!EA62)</f>
        <v>0.54965799999999998</v>
      </c>
      <c r="EB21">
        <f>ABS(Sheet1!EB62)</f>
        <v>1.8945000000000001</v>
      </c>
      <c r="EC21">
        <f>ABS(Sheet1!EC62)</f>
        <v>1.4067499999999999</v>
      </c>
      <c r="ED21">
        <f>ABS(Sheet1!ED62)</f>
        <v>1.5311399999999999</v>
      </c>
      <c r="EE21">
        <f>ABS(Sheet1!EE62)</f>
        <v>1.0451600000000001</v>
      </c>
      <c r="EF21">
        <f>ABS(Sheet1!EF62)</f>
        <v>1.51328</v>
      </c>
      <c r="EG21">
        <f>ABS(Sheet1!EG62)</f>
        <v>0.201656</v>
      </c>
      <c r="EH21">
        <f>ABS(Sheet1!EH62)</f>
        <v>0.21176400000000001</v>
      </c>
      <c r="EI21">
        <f>ABS(Sheet1!EI62)</f>
        <v>1.46444</v>
      </c>
      <c r="EJ21">
        <f>ABS(Sheet1!EJ62)</f>
        <v>0.96772000000000002</v>
      </c>
      <c r="EK21">
        <f>ABS(Sheet1!EK62)</f>
        <v>1.88347</v>
      </c>
      <c r="EL21">
        <f>ABS(Sheet1!EL62)</f>
        <v>0.81920599999999999</v>
      </c>
      <c r="EM21">
        <f>ABS(Sheet1!EM62)</f>
        <v>2.3020200000000002</v>
      </c>
      <c r="EN21">
        <f>ABS(Sheet1!EN62)</f>
        <v>0.45910000000000001</v>
      </c>
      <c r="EO21">
        <f>ABS(Sheet1!EO62)</f>
        <v>0.64558800000000005</v>
      </c>
      <c r="EP21">
        <f>ABS(Sheet1!EP62)</f>
        <v>1.55549</v>
      </c>
      <c r="EQ21">
        <f>ABS(Sheet1!EQ62)</f>
        <v>5.5915800000000002E-2</v>
      </c>
      <c r="ER21">
        <f>ABS(Sheet1!ER62)</f>
        <v>0.74657600000000002</v>
      </c>
      <c r="ES21">
        <f>ABS(Sheet1!ES62)</f>
        <v>1.5968</v>
      </c>
      <c r="ET21">
        <f>ABS(Sheet1!ET62)</f>
        <v>1.61273</v>
      </c>
      <c r="EU21">
        <f>ABS(Sheet1!EU62)</f>
        <v>0.71854399999999996</v>
      </c>
      <c r="EV21">
        <f>ABS(Sheet1!EV62)</f>
        <v>0.62707900000000005</v>
      </c>
      <c r="EW21">
        <f>ABS(Sheet1!EW62)</f>
        <v>1.01691</v>
      </c>
      <c r="EX21">
        <f>ABS(Sheet1!EX62)</f>
        <v>0.72102100000000002</v>
      </c>
      <c r="EY21">
        <f>ABS(Sheet1!EY62)</f>
        <v>0.81152100000000005</v>
      </c>
      <c r="EZ21">
        <f>ABS(Sheet1!EZ62)</f>
        <v>1.08656</v>
      </c>
      <c r="FA21">
        <f>ABS(Sheet1!FA62)</f>
        <v>3.2315800000000001</v>
      </c>
      <c r="FB21">
        <f>ABS(Sheet1!FB62)</f>
        <v>1.55487</v>
      </c>
      <c r="FC21">
        <f>ABS(Sheet1!FC62)</f>
        <v>0.205737</v>
      </c>
      <c r="FD21">
        <f>ABS(Sheet1!FD62)</f>
        <v>1.5823</v>
      </c>
      <c r="FE21">
        <f>ABS(Sheet1!FE62)</f>
        <v>0.24467900000000001</v>
      </c>
      <c r="FF21">
        <f>ABS(Sheet1!FF62)</f>
        <v>1.86496</v>
      </c>
      <c r="FG21">
        <f>ABS(Sheet1!FG62)</f>
        <v>1.4845600000000001</v>
      </c>
      <c r="FH21">
        <f>ABS(Sheet1!FH62)</f>
        <v>4.4132499999999998E-2</v>
      </c>
      <c r="FI21">
        <f>ABS(Sheet1!FI62)</f>
        <v>0.79263399999999995</v>
      </c>
      <c r="FJ21">
        <f>ABS(Sheet1!FJ62)</f>
        <v>1.3826799999999999</v>
      </c>
      <c r="FK21">
        <f>ABS(Sheet1!FK62)</f>
        <v>1.3797299999999999</v>
      </c>
      <c r="FL21">
        <f>ABS(Sheet1!FL62)</f>
        <v>1.72618</v>
      </c>
      <c r="FM21">
        <f>ABS(Sheet1!FM62)</f>
        <v>1.8894</v>
      </c>
      <c r="FN21">
        <f>ABS(Sheet1!FN62)</f>
        <v>1.29074</v>
      </c>
      <c r="FO21">
        <f>ABS(Sheet1!FO62)</f>
        <v>1.2264699999999999</v>
      </c>
      <c r="FP21">
        <f>ABS(Sheet1!FP62)</f>
        <v>2.1693699999999998</v>
      </c>
      <c r="FQ21">
        <f>ABS(Sheet1!FQ62)</f>
        <v>1.1716599999999999</v>
      </c>
      <c r="FR21">
        <f>ABS(Sheet1!FR62)</f>
        <v>1.0884100000000001</v>
      </c>
      <c r="FS21">
        <f>ABS(Sheet1!FS62)</f>
        <v>0.111625</v>
      </c>
      <c r="FT21">
        <f>ABS(Sheet1!FT62)</f>
        <v>1.37713</v>
      </c>
      <c r="FU21">
        <f>ABS(Sheet1!FU62)</f>
        <v>0.60276600000000002</v>
      </c>
      <c r="FV21">
        <f>ABS(Sheet1!FV62)</f>
        <v>1.08548</v>
      </c>
      <c r="FW21">
        <f>ABS(Sheet1!FW62)</f>
        <v>1.3015600000000001</v>
      </c>
      <c r="FX21">
        <f>ABS(Sheet1!FX62)</f>
        <v>0.25566100000000003</v>
      </c>
      <c r="FY21">
        <f>ABS(Sheet1!FY62)</f>
        <v>0.82136799999999999</v>
      </c>
      <c r="FZ21">
        <f>ABS(Sheet1!FZ62)</f>
        <v>3.2045599999999999</v>
      </c>
      <c r="GA21">
        <f>ABS(Sheet1!GA62)</f>
        <v>0.72908099999999998</v>
      </c>
      <c r="GB21">
        <f>ABS(Sheet1!GB62)</f>
        <v>0.81815599999999999</v>
      </c>
      <c r="GC21">
        <f>ABS(Sheet1!GC62)</f>
        <v>0.73120099999999999</v>
      </c>
      <c r="GD21">
        <f>ABS(Sheet1!GD62)</f>
        <v>0.83568500000000001</v>
      </c>
      <c r="GE21">
        <f>ABS(Sheet1!GE62)</f>
        <v>0.26771699999999998</v>
      </c>
      <c r="GF21">
        <f>ABS(Sheet1!GF62)</f>
        <v>1.2625200000000001</v>
      </c>
      <c r="GG21">
        <f>ABS(Sheet1!GG62)</f>
        <v>1.57447</v>
      </c>
      <c r="GH21">
        <f>ABS(Sheet1!GH62)</f>
        <v>0.62445799999999996</v>
      </c>
      <c r="GI21">
        <f>ABS(Sheet1!GI62)</f>
        <v>0.38866000000000001</v>
      </c>
      <c r="GJ21">
        <f>ABS(Sheet1!GJ62)</f>
        <v>0.43966300000000003</v>
      </c>
      <c r="GK21">
        <f>ABS(Sheet1!GK62)</f>
        <v>0.52398100000000003</v>
      </c>
      <c r="GL21">
        <f>ABS(Sheet1!GL62)</f>
        <v>1.43208</v>
      </c>
      <c r="GM21">
        <f>ABS(Sheet1!GM62)</f>
        <v>1.5881799999999999</v>
      </c>
      <c r="GN21">
        <f>ABS(Sheet1!GN62)</f>
        <v>0.634154</v>
      </c>
      <c r="GO21">
        <f>ABS(Sheet1!GO62)</f>
        <v>3.0243899999999999</v>
      </c>
      <c r="GP21">
        <f>ABS(Sheet1!GP62)</f>
        <v>0.99381900000000001</v>
      </c>
      <c r="GQ21">
        <f>ABS(Sheet1!GQ62)</f>
        <v>0.504834</v>
      </c>
      <c r="GR21">
        <f>ABS(Sheet1!GR62)</f>
        <v>0.91615199999999997</v>
      </c>
      <c r="GS21">
        <v>62</v>
      </c>
      <c r="GT21">
        <f>SUM(A21:GR21)</f>
        <v>215.32888221999994</v>
      </c>
    </row>
    <row r="22" spans="1:202" x14ac:dyDescent="0.35">
      <c r="A22">
        <f>ABS(Sheet1!A66)</f>
        <v>7.4548699999999996E-2</v>
      </c>
      <c r="B22">
        <f>ABS(Sheet1!B66)</f>
        <v>1.51251</v>
      </c>
      <c r="C22">
        <f>ABS(Sheet1!C66)</f>
        <v>2.6543199999999998</v>
      </c>
      <c r="D22">
        <f>ABS(Sheet1!D66)</f>
        <v>0.88981600000000005</v>
      </c>
      <c r="E22">
        <f>ABS(Sheet1!E66)</f>
        <v>0.45743600000000001</v>
      </c>
      <c r="F22">
        <f>ABS(Sheet1!F66)</f>
        <v>0.43106299999999997</v>
      </c>
      <c r="G22">
        <f>ABS(Sheet1!G66)</f>
        <v>1.4185300000000001</v>
      </c>
      <c r="H22">
        <f>ABS(Sheet1!H66)</f>
        <v>0.56720300000000001</v>
      </c>
      <c r="I22">
        <f>ABS(Sheet1!I66)</f>
        <v>2.6798299999999999</v>
      </c>
      <c r="J22">
        <f>ABS(Sheet1!J66)</f>
        <v>0.92339099999999996</v>
      </c>
      <c r="K22">
        <f>ABS(Sheet1!K66)</f>
        <v>0.53519099999999997</v>
      </c>
      <c r="L22">
        <f>ABS(Sheet1!L66)</f>
        <v>1.0506800000000001</v>
      </c>
      <c r="M22">
        <f>ABS(Sheet1!M66)</f>
        <v>0.58664799999999995</v>
      </c>
      <c r="N22">
        <f>ABS(Sheet1!N66)</f>
        <v>1.1172200000000001</v>
      </c>
      <c r="O22">
        <f>ABS(Sheet1!O66)</f>
        <v>0.107682</v>
      </c>
      <c r="P22">
        <f>ABS(Sheet1!P66)</f>
        <v>0.28642000000000001</v>
      </c>
      <c r="Q22">
        <f>ABS(Sheet1!Q66)</f>
        <v>1.00675</v>
      </c>
      <c r="R22">
        <f>ABS(Sheet1!R66)</f>
        <v>0.532582</v>
      </c>
      <c r="S22">
        <f>ABS(Sheet1!S66)</f>
        <v>2.3406500000000001</v>
      </c>
      <c r="T22">
        <f>ABS(Sheet1!T66)</f>
        <v>0.146511</v>
      </c>
      <c r="U22">
        <f>ABS(Sheet1!U66)</f>
        <v>0.14192199999999999</v>
      </c>
      <c r="V22">
        <f>ABS(Sheet1!V66)</f>
        <v>1.4039699999999999</v>
      </c>
      <c r="W22">
        <f>ABS(Sheet1!W66)</f>
        <v>0.85884700000000003</v>
      </c>
      <c r="X22">
        <f>ABS(Sheet1!X66)</f>
        <v>2.50976</v>
      </c>
      <c r="Y22">
        <f>ABS(Sheet1!Y66)</f>
        <v>1.47987</v>
      </c>
      <c r="Z22">
        <f>ABS(Sheet1!Z66)</f>
        <v>0.712314</v>
      </c>
      <c r="AA22">
        <f>ABS(Sheet1!AA66)</f>
        <v>3.5590999999999999</v>
      </c>
      <c r="AB22">
        <f>ABS(Sheet1!AB66)</f>
        <v>1.50823</v>
      </c>
      <c r="AC22">
        <f>ABS(Sheet1!AC66)</f>
        <v>4.9928E-2</v>
      </c>
      <c r="AD22">
        <f>ABS(Sheet1!AD66)</f>
        <v>0.52694399999999997</v>
      </c>
      <c r="AE22">
        <f>ABS(Sheet1!AE66)</f>
        <v>0.12747</v>
      </c>
      <c r="AF22">
        <f>ABS(Sheet1!AF66)</f>
        <v>1.4337599999999999</v>
      </c>
      <c r="AG22">
        <f>ABS(Sheet1!AG66)</f>
        <v>1.3779399999999999</v>
      </c>
      <c r="AH22">
        <f>ABS(Sheet1!AH66)</f>
        <v>0.60004000000000002</v>
      </c>
      <c r="AI22">
        <f>ABS(Sheet1!AI66)</f>
        <v>0.75489499999999998</v>
      </c>
      <c r="AJ22">
        <f>ABS(Sheet1!AJ66)</f>
        <v>1.1862699999999999</v>
      </c>
      <c r="AK22">
        <f>ABS(Sheet1!AK66)</f>
        <v>0.349941</v>
      </c>
      <c r="AL22">
        <f>ABS(Sheet1!AL66)</f>
        <v>0.87807400000000002</v>
      </c>
      <c r="AM22">
        <f>ABS(Sheet1!AM66)</f>
        <v>1.37652</v>
      </c>
      <c r="AN22">
        <f>ABS(Sheet1!AN66)</f>
        <v>0.59379800000000005</v>
      </c>
      <c r="AO22">
        <f>ABS(Sheet1!AO66)</f>
        <v>1.61107</v>
      </c>
      <c r="AP22">
        <f>ABS(Sheet1!AP66)</f>
        <v>0.753857</v>
      </c>
      <c r="AQ22">
        <f>ABS(Sheet1!AQ66)</f>
        <v>1.97543</v>
      </c>
      <c r="AR22">
        <f>ABS(Sheet1!AR66)</f>
        <v>0.60772099999999996</v>
      </c>
      <c r="AS22">
        <f>ABS(Sheet1!AS66)</f>
        <v>0.78189900000000001</v>
      </c>
      <c r="AT22">
        <f>ABS(Sheet1!AT66)</f>
        <v>0.34197899999999998</v>
      </c>
      <c r="AU22">
        <f>ABS(Sheet1!AU66)</f>
        <v>0.43800499999999998</v>
      </c>
      <c r="AV22">
        <f>ABS(Sheet1!AV66)</f>
        <v>0.185617</v>
      </c>
      <c r="AW22">
        <f>ABS(Sheet1!AW66)</f>
        <v>0.33201700000000001</v>
      </c>
      <c r="AX22">
        <f>ABS(Sheet1!AX66)</f>
        <v>0.64482499999999998</v>
      </c>
      <c r="AY22">
        <f>ABS(Sheet1!AY66)</f>
        <v>1.4034800000000001</v>
      </c>
      <c r="AZ22">
        <f>ABS(Sheet1!AZ66)</f>
        <v>0.21093600000000001</v>
      </c>
      <c r="BA22">
        <f>ABS(Sheet1!BA66)</f>
        <v>0.37714900000000001</v>
      </c>
      <c r="BB22">
        <f>ABS(Sheet1!BB66)</f>
        <v>1.38402E-2</v>
      </c>
      <c r="BC22">
        <f>ABS(Sheet1!BC66)</f>
        <v>1.1580999999999999</v>
      </c>
      <c r="BD22">
        <f>ABS(Sheet1!BD66)</f>
        <v>0.94799999999999995</v>
      </c>
      <c r="BE22">
        <f>ABS(Sheet1!BE66)</f>
        <v>1.36161</v>
      </c>
      <c r="BF22">
        <f>ABS(Sheet1!BF66)</f>
        <v>0.121336</v>
      </c>
      <c r="BG22">
        <f>ABS(Sheet1!BG66)</f>
        <v>0.86257799999999996</v>
      </c>
      <c r="BH22">
        <f>ABS(Sheet1!BH66)</f>
        <v>1.08226</v>
      </c>
      <c r="BI22">
        <f>ABS(Sheet1!BI66)</f>
        <v>1.99071</v>
      </c>
      <c r="BJ22">
        <f>ABS(Sheet1!BJ66)</f>
        <v>0.76164299999999996</v>
      </c>
      <c r="BK22">
        <f>ABS(Sheet1!BK66)</f>
        <v>1.2941100000000001</v>
      </c>
      <c r="BL22">
        <f>ABS(Sheet1!BL66)</f>
        <v>0.79691599999999996</v>
      </c>
      <c r="BM22">
        <f>ABS(Sheet1!BM66)</f>
        <v>6.2238300000000003E-2</v>
      </c>
      <c r="BN22">
        <f>ABS(Sheet1!BN66)</f>
        <v>3.16147</v>
      </c>
      <c r="BO22">
        <f>ABS(Sheet1!BO66)</f>
        <v>0.50413799999999998</v>
      </c>
      <c r="BP22">
        <f>ABS(Sheet1!BP66)</f>
        <v>3.2098100000000001</v>
      </c>
      <c r="BQ22">
        <f>ABS(Sheet1!BQ66)</f>
        <v>1.11792</v>
      </c>
      <c r="BR22">
        <f>ABS(Sheet1!BR66)</f>
        <v>0.52012999999999998</v>
      </c>
      <c r="BS22">
        <f>ABS(Sheet1!BS66)</f>
        <v>2.0693000000000001</v>
      </c>
      <c r="BT22">
        <f>ABS(Sheet1!BT66)</f>
        <v>0.95993200000000001</v>
      </c>
      <c r="BU22">
        <f>ABS(Sheet1!BU66)</f>
        <v>1.77701</v>
      </c>
      <c r="BV22">
        <f>ABS(Sheet1!BV66)</f>
        <v>0.93767</v>
      </c>
      <c r="BW22">
        <f>ABS(Sheet1!BW66)</f>
        <v>1.35467</v>
      </c>
      <c r="BX22">
        <f>ABS(Sheet1!BX66)</f>
        <v>2.3455500000000001E-2</v>
      </c>
      <c r="BY22">
        <f>ABS(Sheet1!BY66)</f>
        <v>0.68687200000000004</v>
      </c>
      <c r="BZ22">
        <f>ABS(Sheet1!BZ66)</f>
        <v>1.6317600000000001</v>
      </c>
      <c r="CA22">
        <f>ABS(Sheet1!CA66)</f>
        <v>2.6551499999999999</v>
      </c>
      <c r="CB22">
        <f>ABS(Sheet1!CB66)</f>
        <v>1.0466899999999999</v>
      </c>
      <c r="CC22">
        <f>ABS(Sheet1!CC66)</f>
        <v>1.4948600000000001</v>
      </c>
      <c r="CD22">
        <f>ABS(Sheet1!CD66)</f>
        <v>0.10661</v>
      </c>
      <c r="CE22">
        <f>ABS(Sheet1!CE66)</f>
        <v>0.72948599999999997</v>
      </c>
      <c r="CF22">
        <f>ABS(Sheet1!CF66)</f>
        <v>0.212059</v>
      </c>
      <c r="CG22">
        <f>ABS(Sheet1!CG66)</f>
        <v>0.74815699999999996</v>
      </c>
      <c r="CH22">
        <f>ABS(Sheet1!CH66)</f>
        <v>1.12639</v>
      </c>
      <c r="CI22">
        <f>ABS(Sheet1!CI66)</f>
        <v>0.861174</v>
      </c>
      <c r="CJ22">
        <f>ABS(Sheet1!CJ66)</f>
        <v>0.324517</v>
      </c>
      <c r="CK22">
        <f>ABS(Sheet1!CK66)</f>
        <v>0.28615400000000002</v>
      </c>
      <c r="CL22">
        <f>ABS(Sheet1!CL66)</f>
        <v>1.2476499999999999</v>
      </c>
      <c r="CM22">
        <f>ABS(Sheet1!CM66)</f>
        <v>0.37869000000000003</v>
      </c>
      <c r="CN22">
        <f>ABS(Sheet1!CN66)</f>
        <v>0.93137700000000001</v>
      </c>
      <c r="CO22">
        <f>ABS(Sheet1!CO66)</f>
        <v>1.3076000000000001</v>
      </c>
      <c r="CP22">
        <f>ABS(Sheet1!CP66)</f>
        <v>0.96705700000000006</v>
      </c>
      <c r="CQ22">
        <f>ABS(Sheet1!CQ66)</f>
        <v>0.21648400000000001</v>
      </c>
      <c r="CR22">
        <f>ABS(Sheet1!CR66)</f>
        <v>1.53085</v>
      </c>
      <c r="CS22">
        <f>ABS(Sheet1!CS66)</f>
        <v>2.7644500000000001</v>
      </c>
      <c r="CT22">
        <f>ABS(Sheet1!CT66)</f>
        <v>0.52473800000000004</v>
      </c>
      <c r="CU22">
        <f>ABS(Sheet1!CU66)</f>
        <v>0.40218199999999998</v>
      </c>
      <c r="CV22">
        <f>ABS(Sheet1!CV66)</f>
        <v>1.38571</v>
      </c>
      <c r="CW22">
        <f>ABS(Sheet1!CW66)</f>
        <v>1.79972</v>
      </c>
      <c r="CX22">
        <f>ABS(Sheet1!CX66)</f>
        <v>0.95914299999999997</v>
      </c>
      <c r="CY22">
        <f>ABS(Sheet1!CY66)</f>
        <v>1.8777999999999999</v>
      </c>
      <c r="CZ22">
        <f>ABS(Sheet1!CZ66)</f>
        <v>1.1550100000000001</v>
      </c>
      <c r="DA22">
        <f>ABS(Sheet1!DA66)</f>
        <v>0.13786399999999999</v>
      </c>
      <c r="DB22">
        <f>ABS(Sheet1!DB66)</f>
        <v>0.50175800000000004</v>
      </c>
      <c r="DC22">
        <f>ABS(Sheet1!DC66)</f>
        <v>1.12612</v>
      </c>
      <c r="DD22">
        <f>ABS(Sheet1!DD66)</f>
        <v>0.68657800000000002</v>
      </c>
      <c r="DE22">
        <f>ABS(Sheet1!DE66)</f>
        <v>3.1301999999999999</v>
      </c>
      <c r="DF22">
        <f>ABS(Sheet1!DF66)</f>
        <v>0.83220400000000005</v>
      </c>
      <c r="DG22">
        <f>ABS(Sheet1!DG66)</f>
        <v>1.29606</v>
      </c>
      <c r="DH22">
        <f>ABS(Sheet1!DH66)</f>
        <v>2.3281499999999999</v>
      </c>
      <c r="DI22">
        <f>ABS(Sheet1!DI66)</f>
        <v>0.43908700000000001</v>
      </c>
      <c r="DJ22">
        <f>ABS(Sheet1!DJ66)</f>
        <v>0.21983800000000001</v>
      </c>
      <c r="DK22">
        <f>ABS(Sheet1!DK66)</f>
        <v>3.0491199999999998</v>
      </c>
      <c r="DL22">
        <f>ABS(Sheet1!DL66)</f>
        <v>1.4549799999999999</v>
      </c>
      <c r="DM22">
        <f>ABS(Sheet1!DM66)</f>
        <v>1.78803</v>
      </c>
      <c r="DN22">
        <f>ABS(Sheet1!DN66)</f>
        <v>0.68109500000000001</v>
      </c>
      <c r="DO22">
        <f>ABS(Sheet1!DO66)</f>
        <v>0.112265</v>
      </c>
      <c r="DP22">
        <f>ABS(Sheet1!DP66)</f>
        <v>6.8750800000000001E-2</v>
      </c>
      <c r="DQ22">
        <f>ABS(Sheet1!DQ66)</f>
        <v>1.8522700000000001</v>
      </c>
      <c r="DR22">
        <f>ABS(Sheet1!DR66)</f>
        <v>2.0293999999999999</v>
      </c>
      <c r="DS22">
        <f>ABS(Sheet1!DS66)</f>
        <v>4.3681400000000004</v>
      </c>
      <c r="DT22">
        <f>ABS(Sheet1!DT66)</f>
        <v>2.5242399999999998</v>
      </c>
      <c r="DU22">
        <f>ABS(Sheet1!DU66)</f>
        <v>2.2465799999999998</v>
      </c>
      <c r="DV22">
        <f>ABS(Sheet1!DV66)</f>
        <v>0.424205</v>
      </c>
      <c r="DW22">
        <f>ABS(Sheet1!DW66)</f>
        <v>1.40448</v>
      </c>
      <c r="DX22">
        <f>ABS(Sheet1!DX66)</f>
        <v>0.95825000000000005</v>
      </c>
      <c r="DY22">
        <f>ABS(Sheet1!DY66)</f>
        <v>1.2130300000000001</v>
      </c>
      <c r="DZ22">
        <f>ABS(Sheet1!DZ66)</f>
        <v>9.1825500000000004E-2</v>
      </c>
      <c r="EA22">
        <f>ABS(Sheet1!EA66)</f>
        <v>0.79905599999999999</v>
      </c>
      <c r="EB22">
        <f>ABS(Sheet1!EB66)</f>
        <v>0.98033599999999999</v>
      </c>
      <c r="EC22">
        <f>ABS(Sheet1!EC66)</f>
        <v>2.8518599999999998</v>
      </c>
      <c r="ED22">
        <f>ABS(Sheet1!ED66)</f>
        <v>2.0074100000000001</v>
      </c>
      <c r="EE22">
        <f>ABS(Sheet1!EE66)</f>
        <v>6.18299E-2</v>
      </c>
      <c r="EF22">
        <f>ABS(Sheet1!EF66)</f>
        <v>0.81823100000000004</v>
      </c>
      <c r="EG22">
        <f>ABS(Sheet1!EG66)</f>
        <v>0.80952999999999997</v>
      </c>
      <c r="EH22">
        <f>ABS(Sheet1!EH66)</f>
        <v>0.75392099999999995</v>
      </c>
      <c r="EI22">
        <f>ABS(Sheet1!EI66)</f>
        <v>1.24471</v>
      </c>
      <c r="EJ22">
        <f>ABS(Sheet1!EJ66)</f>
        <v>0.744112</v>
      </c>
      <c r="EK22">
        <f>ABS(Sheet1!EK66)</f>
        <v>1.06013</v>
      </c>
      <c r="EL22">
        <f>ABS(Sheet1!EL66)</f>
        <v>1.33209</v>
      </c>
      <c r="EM22">
        <f>ABS(Sheet1!EM66)</f>
        <v>1.25966</v>
      </c>
      <c r="EN22">
        <f>ABS(Sheet1!EN66)</f>
        <v>1.3701700000000001</v>
      </c>
      <c r="EO22">
        <f>ABS(Sheet1!EO66)</f>
        <v>2.25305</v>
      </c>
      <c r="EP22">
        <f>ABS(Sheet1!EP66)</f>
        <v>1.3017700000000001</v>
      </c>
      <c r="EQ22">
        <f>ABS(Sheet1!EQ66)</f>
        <v>0.73636999999999997</v>
      </c>
      <c r="ER22">
        <f>ABS(Sheet1!ER66)</f>
        <v>1.3627899999999999</v>
      </c>
      <c r="ES22">
        <f>ABS(Sheet1!ES66)</f>
        <v>1.1898500000000001</v>
      </c>
      <c r="ET22">
        <f>ABS(Sheet1!ET66)</f>
        <v>2.90177</v>
      </c>
      <c r="EU22">
        <f>ABS(Sheet1!EU66)</f>
        <v>0.25911899999999999</v>
      </c>
      <c r="EV22">
        <f>ABS(Sheet1!EV66)</f>
        <v>0.279972</v>
      </c>
      <c r="EW22">
        <f>ABS(Sheet1!EW66)</f>
        <v>0.65571100000000004</v>
      </c>
      <c r="EX22">
        <f>ABS(Sheet1!EX66)</f>
        <v>0.35807800000000001</v>
      </c>
      <c r="EY22">
        <f>ABS(Sheet1!EY66)</f>
        <v>0.13717799999999999</v>
      </c>
      <c r="EZ22">
        <f>ABS(Sheet1!EZ66)</f>
        <v>0.42705799999999999</v>
      </c>
      <c r="FA22">
        <f>ABS(Sheet1!FA66)</f>
        <v>3.6</v>
      </c>
      <c r="FB22">
        <f>ABS(Sheet1!FB66)</f>
        <v>0.82986899999999997</v>
      </c>
      <c r="FC22">
        <f>ABS(Sheet1!FC66)</f>
        <v>1.9031</v>
      </c>
      <c r="FD22">
        <f>ABS(Sheet1!FD66)</f>
        <v>1.21143</v>
      </c>
      <c r="FE22">
        <f>ABS(Sheet1!FE66)</f>
        <v>1.5009300000000001</v>
      </c>
      <c r="FF22">
        <f>ABS(Sheet1!FF66)</f>
        <v>1.62212</v>
      </c>
      <c r="FG22">
        <f>ABS(Sheet1!FG66)</f>
        <v>0.70876799999999995</v>
      </c>
      <c r="FH22">
        <f>ABS(Sheet1!FH66)</f>
        <v>1.2715399999999999</v>
      </c>
      <c r="FI22">
        <f>ABS(Sheet1!FI66)</f>
        <v>0.16187299999999999</v>
      </c>
      <c r="FJ22">
        <f>ABS(Sheet1!FJ66)</f>
        <v>0.71273299999999995</v>
      </c>
      <c r="FK22">
        <f>ABS(Sheet1!FK66)</f>
        <v>1.0345899999999999</v>
      </c>
      <c r="FL22">
        <f>ABS(Sheet1!FL66)</f>
        <v>2.7597499999999999</v>
      </c>
      <c r="FM22">
        <f>ABS(Sheet1!FM66)</f>
        <v>5.17537E-2</v>
      </c>
      <c r="FN22">
        <f>ABS(Sheet1!FN66)</f>
        <v>0.78160799999999997</v>
      </c>
      <c r="FO22">
        <f>ABS(Sheet1!FO66)</f>
        <v>0.994668</v>
      </c>
      <c r="FP22">
        <f>ABS(Sheet1!FP66)</f>
        <v>0.78425999999999996</v>
      </c>
      <c r="FQ22">
        <f>ABS(Sheet1!FQ66)</f>
        <v>9.9677299999999996E-2</v>
      </c>
      <c r="FR22">
        <f>ABS(Sheet1!FR66)</f>
        <v>0.87906799999999996</v>
      </c>
      <c r="FS22">
        <f>ABS(Sheet1!FS66)</f>
        <v>2.0157600000000002</v>
      </c>
      <c r="FT22">
        <f>ABS(Sheet1!FT66)</f>
        <v>1.7111700000000001</v>
      </c>
      <c r="FU22">
        <f>ABS(Sheet1!FU66)</f>
        <v>0.98047399999999996</v>
      </c>
      <c r="FV22">
        <f>ABS(Sheet1!FV66)</f>
        <v>0.90294700000000006</v>
      </c>
      <c r="FW22">
        <f>ABS(Sheet1!FW66)</f>
        <v>0.540493</v>
      </c>
      <c r="FX22">
        <f>ABS(Sheet1!FX66)</f>
        <v>0.75584099999999999</v>
      </c>
      <c r="FY22">
        <f>ABS(Sheet1!FY66)</f>
        <v>0.89061999999999997</v>
      </c>
      <c r="FZ22">
        <f>ABS(Sheet1!FZ66)</f>
        <v>0.87870800000000004</v>
      </c>
      <c r="GA22">
        <f>ABS(Sheet1!GA66)</f>
        <v>1.7808299999999999</v>
      </c>
      <c r="GB22">
        <f>ABS(Sheet1!GB66)</f>
        <v>0.18442800000000001</v>
      </c>
      <c r="GC22">
        <f>ABS(Sheet1!GC66)</f>
        <v>0.89130299999999996</v>
      </c>
      <c r="GD22">
        <f>ABS(Sheet1!GD66)</f>
        <v>0.64731899999999998</v>
      </c>
      <c r="GE22">
        <f>ABS(Sheet1!GE66)</f>
        <v>0.23305999999999999</v>
      </c>
      <c r="GF22">
        <f>ABS(Sheet1!GF66)</f>
        <v>0.696519</v>
      </c>
      <c r="GG22">
        <f>ABS(Sheet1!GG66)</f>
        <v>0.267206</v>
      </c>
      <c r="GH22">
        <f>ABS(Sheet1!GH66)</f>
        <v>1.6110500000000001</v>
      </c>
      <c r="GI22">
        <f>ABS(Sheet1!GI66)</f>
        <v>0.98817600000000005</v>
      </c>
      <c r="GJ22">
        <f>ABS(Sheet1!GJ66)</f>
        <v>6.6500000000000004E-2</v>
      </c>
      <c r="GK22">
        <f>ABS(Sheet1!GK66)</f>
        <v>0.67686000000000002</v>
      </c>
      <c r="GL22">
        <f>ABS(Sheet1!GL66)</f>
        <v>1.6202000000000001</v>
      </c>
      <c r="GM22">
        <f>ABS(Sheet1!GM66)</f>
        <v>1.93211</v>
      </c>
      <c r="GN22">
        <f>ABS(Sheet1!GN66)</f>
        <v>6.8339399999999995E-2</v>
      </c>
      <c r="GO22">
        <f>ABS(Sheet1!GO66)</f>
        <v>2.7728899999999999</v>
      </c>
      <c r="GP22">
        <f>ABS(Sheet1!GP66)</f>
        <v>0.24914</v>
      </c>
      <c r="GQ22">
        <f>ABS(Sheet1!GQ66)</f>
        <v>0.17981800000000001</v>
      </c>
      <c r="GR22">
        <f>ABS(Sheet1!GR66)</f>
        <v>0.50016099999999997</v>
      </c>
      <c r="GS22">
        <v>66</v>
      </c>
      <c r="GT22">
        <f>SUM(A22:GR22)</f>
        <v>213.72968929999985</v>
      </c>
    </row>
    <row r="23" spans="1:202" x14ac:dyDescent="0.35">
      <c r="A23">
        <f>ABS(Sheet1!A67)</f>
        <v>0.56354099999999996</v>
      </c>
      <c r="B23">
        <f>ABS(Sheet1!B67)</f>
        <v>0.60581200000000002</v>
      </c>
      <c r="C23">
        <f>ABS(Sheet1!C67)</f>
        <v>0.95156200000000002</v>
      </c>
      <c r="D23">
        <f>ABS(Sheet1!D67)</f>
        <v>1.42693</v>
      </c>
      <c r="E23">
        <f>ABS(Sheet1!E67)</f>
        <v>0.67221299999999995</v>
      </c>
      <c r="F23">
        <f>ABS(Sheet1!F67)</f>
        <v>0.28257700000000002</v>
      </c>
      <c r="G23">
        <f>ABS(Sheet1!G67)</f>
        <v>2.8426900000000002</v>
      </c>
      <c r="H23">
        <f>ABS(Sheet1!H67)</f>
        <v>1.38818</v>
      </c>
      <c r="I23">
        <f>ABS(Sheet1!I67)</f>
        <v>2.6708599999999998</v>
      </c>
      <c r="J23">
        <f>ABS(Sheet1!J67)</f>
        <v>1.6847700000000001</v>
      </c>
      <c r="K23">
        <f>ABS(Sheet1!K67)</f>
        <v>1.15465</v>
      </c>
      <c r="L23">
        <f>ABS(Sheet1!L67)</f>
        <v>2.6688299999999998</v>
      </c>
      <c r="M23">
        <f>ABS(Sheet1!M67)</f>
        <v>1.6148400000000001</v>
      </c>
      <c r="N23">
        <f>ABS(Sheet1!N67)</f>
        <v>0.328405</v>
      </c>
      <c r="O23">
        <f>ABS(Sheet1!O67)</f>
        <v>2.2839</v>
      </c>
      <c r="P23">
        <f>ABS(Sheet1!P67)</f>
        <v>0.47472399999999998</v>
      </c>
      <c r="Q23">
        <f>ABS(Sheet1!Q67)</f>
        <v>0.54230699999999998</v>
      </c>
      <c r="R23">
        <f>ABS(Sheet1!R67)</f>
        <v>0.64650700000000005</v>
      </c>
      <c r="S23">
        <f>ABS(Sheet1!S67)</f>
        <v>1.19814</v>
      </c>
      <c r="T23">
        <f>ABS(Sheet1!T67)</f>
        <v>1.28033</v>
      </c>
      <c r="U23">
        <f>ABS(Sheet1!U67)</f>
        <v>0.67112899999999998</v>
      </c>
      <c r="V23">
        <f>ABS(Sheet1!V67)</f>
        <v>0.71853400000000001</v>
      </c>
      <c r="W23">
        <f>ABS(Sheet1!W67)</f>
        <v>1.1349400000000001</v>
      </c>
      <c r="X23">
        <f>ABS(Sheet1!X67)</f>
        <v>0.58307100000000001</v>
      </c>
      <c r="Y23">
        <f>ABS(Sheet1!Y67)</f>
        <v>0.29402400000000001</v>
      </c>
      <c r="Z23">
        <f>ABS(Sheet1!Z67)</f>
        <v>0.34619800000000001</v>
      </c>
      <c r="AA23">
        <f>ABS(Sheet1!AA67)</f>
        <v>1.58196</v>
      </c>
      <c r="AB23">
        <f>ABS(Sheet1!AB67)</f>
        <v>3.18798</v>
      </c>
      <c r="AC23">
        <f>ABS(Sheet1!AC67)</f>
        <v>2.2651400000000002</v>
      </c>
      <c r="AD23">
        <f>ABS(Sheet1!AD67)</f>
        <v>1.2152499999999999</v>
      </c>
      <c r="AE23">
        <f>ABS(Sheet1!AE67)</f>
        <v>0.82831500000000002</v>
      </c>
      <c r="AF23">
        <f>ABS(Sheet1!AF67)</f>
        <v>0.54978000000000005</v>
      </c>
      <c r="AG23">
        <f>ABS(Sheet1!AG67)</f>
        <v>1.19628</v>
      </c>
      <c r="AH23">
        <f>ABS(Sheet1!AH67)</f>
        <v>2.6073499999999998</v>
      </c>
      <c r="AI23">
        <f>ABS(Sheet1!AI67)</f>
        <v>1.99847</v>
      </c>
      <c r="AJ23">
        <f>ABS(Sheet1!AJ67)</f>
        <v>2.2227399999999999</v>
      </c>
      <c r="AK23">
        <f>ABS(Sheet1!AK67)</f>
        <v>2.6659800000000001E-2</v>
      </c>
      <c r="AL23">
        <f>ABS(Sheet1!AL67)</f>
        <v>0.33485100000000001</v>
      </c>
      <c r="AM23">
        <f>ABS(Sheet1!AM67)</f>
        <v>8.1493099999999999E-2</v>
      </c>
      <c r="AN23">
        <f>ABS(Sheet1!AN67)</f>
        <v>0.240115</v>
      </c>
      <c r="AO23">
        <f>ABS(Sheet1!AO67)</f>
        <v>2.5870099999999998</v>
      </c>
      <c r="AP23">
        <f>ABS(Sheet1!AP67)</f>
        <v>1.24899</v>
      </c>
      <c r="AQ23">
        <f>ABS(Sheet1!AQ67)</f>
        <v>0.857236</v>
      </c>
      <c r="AR23">
        <f>ABS(Sheet1!AR67)</f>
        <v>1.30999</v>
      </c>
      <c r="AS23">
        <f>ABS(Sheet1!AS67)</f>
        <v>2.1574599999999999</v>
      </c>
      <c r="AT23">
        <f>ABS(Sheet1!AT67)</f>
        <v>0.47552899999999998</v>
      </c>
      <c r="AU23">
        <f>ABS(Sheet1!AU67)</f>
        <v>1.37181</v>
      </c>
      <c r="AV23">
        <f>ABS(Sheet1!AV67)</f>
        <v>1.1076999999999999</v>
      </c>
      <c r="AW23">
        <f>ABS(Sheet1!AW67)</f>
        <v>1.82121</v>
      </c>
      <c r="AX23">
        <f>ABS(Sheet1!AX67)</f>
        <v>1.02291</v>
      </c>
      <c r="AY23">
        <f>ABS(Sheet1!AY67)</f>
        <v>0.22140000000000001</v>
      </c>
      <c r="AZ23">
        <f>ABS(Sheet1!AZ67)</f>
        <v>1.46818</v>
      </c>
      <c r="BA23">
        <f>ABS(Sheet1!BA67)</f>
        <v>0.170653</v>
      </c>
      <c r="BB23">
        <f>ABS(Sheet1!BB67)</f>
        <v>0.646316</v>
      </c>
      <c r="BC23">
        <f>ABS(Sheet1!BC67)</f>
        <v>0.38679000000000002</v>
      </c>
      <c r="BD23">
        <f>ABS(Sheet1!BD67)</f>
        <v>0.92049700000000001</v>
      </c>
      <c r="BE23">
        <f>ABS(Sheet1!BE67)</f>
        <v>0.81002300000000005</v>
      </c>
      <c r="BF23">
        <f>ABS(Sheet1!BF67)</f>
        <v>0.59080299999999997</v>
      </c>
      <c r="BG23">
        <f>ABS(Sheet1!BG67)</f>
        <v>1.2532000000000001</v>
      </c>
      <c r="BH23">
        <f>ABS(Sheet1!BH67)</f>
        <v>2.1348799999999999</v>
      </c>
      <c r="BI23">
        <f>ABS(Sheet1!BI67)</f>
        <v>1.09887</v>
      </c>
      <c r="BJ23">
        <f>ABS(Sheet1!BJ67)</f>
        <v>0.39623199999999997</v>
      </c>
      <c r="BK23">
        <f>ABS(Sheet1!BK67)</f>
        <v>0.76446400000000003</v>
      </c>
      <c r="BL23">
        <f>ABS(Sheet1!BL67)</f>
        <v>0.59682500000000005</v>
      </c>
      <c r="BM23">
        <f>ABS(Sheet1!BM67)</f>
        <v>1.82199</v>
      </c>
      <c r="BN23">
        <f>ABS(Sheet1!BN67)</f>
        <v>0.99980599999999997</v>
      </c>
      <c r="BO23">
        <f>ABS(Sheet1!BO67)</f>
        <v>0.94573799999999997</v>
      </c>
      <c r="BP23">
        <f>ABS(Sheet1!BP67)</f>
        <v>0.215942</v>
      </c>
      <c r="BQ23">
        <f>ABS(Sheet1!BQ67)</f>
        <v>1.33477</v>
      </c>
      <c r="BR23">
        <f>ABS(Sheet1!BR67)</f>
        <v>0.26663900000000001</v>
      </c>
      <c r="BS23">
        <f>ABS(Sheet1!BS67)</f>
        <v>2.2899500000000002</v>
      </c>
      <c r="BT23">
        <f>ABS(Sheet1!BT67)</f>
        <v>2.9997799999999999</v>
      </c>
      <c r="BU23">
        <f>ABS(Sheet1!BU67)</f>
        <v>2.0465399999999998</v>
      </c>
      <c r="BV23">
        <f>ABS(Sheet1!BV67)</f>
        <v>0.64761599999999997</v>
      </c>
      <c r="BW23">
        <f>ABS(Sheet1!BW67)</f>
        <v>1.28762</v>
      </c>
      <c r="BX23">
        <f>ABS(Sheet1!BX67)</f>
        <v>1.5522400000000001</v>
      </c>
      <c r="BY23">
        <f>ABS(Sheet1!BY67)</f>
        <v>2.4066399999999999</v>
      </c>
      <c r="BZ23">
        <f>ABS(Sheet1!BZ67)</f>
        <v>1.4292800000000001</v>
      </c>
      <c r="CA23">
        <f>ABS(Sheet1!CA67)</f>
        <v>1.5115000000000001</v>
      </c>
      <c r="CB23">
        <f>ABS(Sheet1!CB67)</f>
        <v>2.37615</v>
      </c>
      <c r="CC23">
        <f>ABS(Sheet1!CC67)</f>
        <v>2.15028</v>
      </c>
      <c r="CD23">
        <f>ABS(Sheet1!CD67)</f>
        <v>0.24096100000000001</v>
      </c>
      <c r="CE23">
        <f>ABS(Sheet1!CE67)</f>
        <v>0.37265100000000001</v>
      </c>
      <c r="CF23">
        <f>ABS(Sheet1!CF67)</f>
        <v>0.43274600000000002</v>
      </c>
      <c r="CG23">
        <f>ABS(Sheet1!CG67)</f>
        <v>1.9422200000000001</v>
      </c>
      <c r="CH23">
        <f>ABS(Sheet1!CH67)</f>
        <v>0.54064400000000001</v>
      </c>
      <c r="CI23">
        <f>ABS(Sheet1!CI67)</f>
        <v>0.118905</v>
      </c>
      <c r="CJ23">
        <f>ABS(Sheet1!CJ67)</f>
        <v>0.62302800000000003</v>
      </c>
      <c r="CK23">
        <f>ABS(Sheet1!CK67)</f>
        <v>1.56799</v>
      </c>
      <c r="CL23">
        <f>ABS(Sheet1!CL67)</f>
        <v>0.10004300000000001</v>
      </c>
      <c r="CM23">
        <f>ABS(Sheet1!CM67)</f>
        <v>0.53822599999999998</v>
      </c>
      <c r="CN23">
        <f>ABS(Sheet1!CN67)</f>
        <v>3.96746</v>
      </c>
      <c r="CO23">
        <f>ABS(Sheet1!CO67)</f>
        <v>0.15393499999999999</v>
      </c>
      <c r="CP23">
        <f>ABS(Sheet1!CP67)</f>
        <v>2.16045</v>
      </c>
      <c r="CQ23">
        <f>ABS(Sheet1!CQ67)</f>
        <v>0.206457</v>
      </c>
      <c r="CR23">
        <f>ABS(Sheet1!CR67)</f>
        <v>1.3813800000000001</v>
      </c>
      <c r="CS23">
        <f>ABS(Sheet1!CS67)</f>
        <v>1.6180399999999999</v>
      </c>
      <c r="CT23">
        <f>ABS(Sheet1!CT67)</f>
        <v>1.47468</v>
      </c>
      <c r="CU23">
        <f>ABS(Sheet1!CU67)</f>
        <v>0.69991599999999998</v>
      </c>
      <c r="CV23">
        <f>ABS(Sheet1!CV67)</f>
        <v>1.8853</v>
      </c>
      <c r="CW23">
        <f>ABS(Sheet1!CW67)</f>
        <v>0.64955700000000005</v>
      </c>
      <c r="CX23">
        <f>ABS(Sheet1!CX67)</f>
        <v>2.0215100000000001</v>
      </c>
      <c r="CY23">
        <f>ABS(Sheet1!CY67)</f>
        <v>1.06009</v>
      </c>
      <c r="CZ23">
        <f>ABS(Sheet1!CZ67)</f>
        <v>0.66318500000000002</v>
      </c>
      <c r="DA23">
        <f>ABS(Sheet1!DA67)</f>
        <v>1.4692700000000001</v>
      </c>
      <c r="DB23">
        <f>ABS(Sheet1!DB67)</f>
        <v>1.3426100000000001</v>
      </c>
      <c r="DC23">
        <f>ABS(Sheet1!DC67)</f>
        <v>0.42783100000000002</v>
      </c>
      <c r="DD23">
        <f>ABS(Sheet1!DD67)</f>
        <v>0.89099499999999998</v>
      </c>
      <c r="DE23">
        <f>ABS(Sheet1!DE67)</f>
        <v>1.72766</v>
      </c>
      <c r="DF23">
        <f>ABS(Sheet1!DF67)</f>
        <v>1.1601699999999999</v>
      </c>
      <c r="DG23">
        <f>ABS(Sheet1!DG67)</f>
        <v>1.1042400000000001</v>
      </c>
      <c r="DH23">
        <f>ABS(Sheet1!DH67)</f>
        <v>3.9443899999999998</v>
      </c>
      <c r="DI23">
        <f>ABS(Sheet1!DI67)</f>
        <v>1.2693099999999999</v>
      </c>
      <c r="DJ23">
        <f>ABS(Sheet1!DJ67)</f>
        <v>0.24950700000000001</v>
      </c>
      <c r="DK23">
        <f>ABS(Sheet1!DK67)</f>
        <v>1.2534000000000001</v>
      </c>
      <c r="DL23">
        <f>ABS(Sheet1!DL67)</f>
        <v>0.66902200000000001</v>
      </c>
      <c r="DM23">
        <f>ABS(Sheet1!DM67)</f>
        <v>1.41421</v>
      </c>
      <c r="DN23">
        <f>ABS(Sheet1!DN67)</f>
        <v>0.27522000000000002</v>
      </c>
      <c r="DO23">
        <f>ABS(Sheet1!DO67)</f>
        <v>2.1782400000000002</v>
      </c>
      <c r="DP23">
        <f>ABS(Sheet1!DP67)</f>
        <v>1.98458</v>
      </c>
      <c r="DQ23">
        <f>ABS(Sheet1!DQ67)</f>
        <v>0.493282</v>
      </c>
      <c r="DR23">
        <f>ABS(Sheet1!DR67)</f>
        <v>0.42948900000000001</v>
      </c>
      <c r="DS23">
        <f>ABS(Sheet1!DS67)</f>
        <v>0.11515400000000001</v>
      </c>
      <c r="DT23">
        <f>ABS(Sheet1!DT67)</f>
        <v>1.1670400000000001</v>
      </c>
      <c r="DU23">
        <f>ABS(Sheet1!DU67)</f>
        <v>0.41769600000000001</v>
      </c>
      <c r="DV23">
        <f>ABS(Sheet1!DV67)</f>
        <v>0.60206800000000005</v>
      </c>
      <c r="DW23">
        <f>ABS(Sheet1!DW67)</f>
        <v>1.08301</v>
      </c>
      <c r="DX23">
        <f>ABS(Sheet1!DX67)</f>
        <v>2.95303</v>
      </c>
      <c r="DY23">
        <f>ABS(Sheet1!DY67)</f>
        <v>1.3197700000000001</v>
      </c>
      <c r="DZ23">
        <f>ABS(Sheet1!DZ67)</f>
        <v>1.1910000000000001</v>
      </c>
      <c r="EA23">
        <f>ABS(Sheet1!EA67)</f>
        <v>0.42661700000000002</v>
      </c>
      <c r="EB23">
        <f>ABS(Sheet1!EB67)</f>
        <v>0.474524</v>
      </c>
      <c r="EC23">
        <f>ABS(Sheet1!EC67)</f>
        <v>0.931778</v>
      </c>
      <c r="ED23">
        <f>ABS(Sheet1!ED67)</f>
        <v>2.76877</v>
      </c>
      <c r="EE23">
        <f>ABS(Sheet1!EE67)</f>
        <v>0.73689700000000002</v>
      </c>
      <c r="EF23">
        <f>ABS(Sheet1!EF67)</f>
        <v>0.546018</v>
      </c>
      <c r="EG23">
        <f>ABS(Sheet1!EG67)</f>
        <v>0.63775899999999996</v>
      </c>
      <c r="EH23">
        <f>ABS(Sheet1!EH67)</f>
        <v>0.417655</v>
      </c>
      <c r="EI23">
        <f>ABS(Sheet1!EI67)</f>
        <v>1.9355800000000001</v>
      </c>
      <c r="EJ23">
        <f>ABS(Sheet1!EJ67)</f>
        <v>0.38490200000000002</v>
      </c>
      <c r="EK23">
        <f>ABS(Sheet1!EK67)</f>
        <v>0.91434099999999996</v>
      </c>
      <c r="EL23">
        <f>ABS(Sheet1!EL67)</f>
        <v>0.78508599999999995</v>
      </c>
      <c r="EM23">
        <f>ABS(Sheet1!EM67)</f>
        <v>0.379583</v>
      </c>
      <c r="EN23">
        <f>ABS(Sheet1!EN67)</f>
        <v>0.52385899999999996</v>
      </c>
      <c r="EO23">
        <f>ABS(Sheet1!EO67)</f>
        <v>1.8038000000000001</v>
      </c>
      <c r="EP23">
        <f>ABS(Sheet1!EP67)</f>
        <v>0.22772000000000001</v>
      </c>
      <c r="EQ23">
        <f>ABS(Sheet1!EQ67)</f>
        <v>2.2347000000000001</v>
      </c>
      <c r="ER23">
        <f>ABS(Sheet1!ER67)</f>
        <v>0.75475800000000004</v>
      </c>
      <c r="ES23">
        <f>ABS(Sheet1!ES67)</f>
        <v>0.993089</v>
      </c>
      <c r="ET23">
        <f>ABS(Sheet1!ET67)</f>
        <v>2.1650900000000002</v>
      </c>
      <c r="EU23">
        <f>ABS(Sheet1!EU67)</f>
        <v>0.11385199999999999</v>
      </c>
      <c r="EV23">
        <f>ABS(Sheet1!EV67)</f>
        <v>0.74685900000000005</v>
      </c>
      <c r="EW23">
        <f>ABS(Sheet1!EW67)</f>
        <v>0.83704400000000001</v>
      </c>
      <c r="EX23">
        <f>ABS(Sheet1!EX67)</f>
        <v>0.45792100000000002</v>
      </c>
      <c r="EY23">
        <f>ABS(Sheet1!EY67)</f>
        <v>1.4422600000000001</v>
      </c>
      <c r="EZ23">
        <f>ABS(Sheet1!EZ67)</f>
        <v>0.52067600000000003</v>
      </c>
      <c r="FA23">
        <f>ABS(Sheet1!FA67)</f>
        <v>0.80646399999999996</v>
      </c>
      <c r="FB23">
        <f>ABS(Sheet1!FB67)</f>
        <v>0.79115899999999995</v>
      </c>
      <c r="FC23">
        <f>ABS(Sheet1!FC67)</f>
        <v>1.7389399999999999E-2</v>
      </c>
      <c r="FD23">
        <f>ABS(Sheet1!FD67)</f>
        <v>0.314724</v>
      </c>
      <c r="FE23">
        <f>ABS(Sheet1!FE67)</f>
        <v>0.41408499999999998</v>
      </c>
      <c r="FF23">
        <f>ABS(Sheet1!FF67)</f>
        <v>1.1961900000000001</v>
      </c>
      <c r="FG23">
        <f>ABS(Sheet1!FG67)</f>
        <v>0.34843200000000002</v>
      </c>
      <c r="FH23">
        <f>ABS(Sheet1!FH67)</f>
        <v>0.30517100000000003</v>
      </c>
      <c r="FI23">
        <f>ABS(Sheet1!FI67)</f>
        <v>0.12685199999999999</v>
      </c>
      <c r="FJ23">
        <f>ABS(Sheet1!FJ67)</f>
        <v>0.15026500000000001</v>
      </c>
      <c r="FK23">
        <f>ABS(Sheet1!FK67)</f>
        <v>2.00203</v>
      </c>
      <c r="FL23">
        <f>ABS(Sheet1!FL67)</f>
        <v>0.56562500000000004</v>
      </c>
      <c r="FM23">
        <f>ABS(Sheet1!FM67)</f>
        <v>1.90123</v>
      </c>
      <c r="FN23">
        <f>ABS(Sheet1!FN67)</f>
        <v>0.116051</v>
      </c>
      <c r="FO23">
        <f>ABS(Sheet1!FO67)</f>
        <v>0.18245900000000001</v>
      </c>
      <c r="FP23">
        <f>ABS(Sheet1!FP67)</f>
        <v>2.2193299999999998</v>
      </c>
      <c r="FQ23">
        <f>ABS(Sheet1!FQ67)</f>
        <v>0.76510999999999996</v>
      </c>
      <c r="FR23">
        <f>ABS(Sheet1!FR67)</f>
        <v>1.2714000000000001</v>
      </c>
      <c r="FS23">
        <f>ABS(Sheet1!FS67)</f>
        <v>0.81758600000000003</v>
      </c>
      <c r="FT23">
        <f>ABS(Sheet1!FT67)</f>
        <v>2.4523799999999998</v>
      </c>
      <c r="FU23">
        <f>ABS(Sheet1!FU67)</f>
        <v>2.2020599999999999</v>
      </c>
      <c r="FV23">
        <f>ABS(Sheet1!FV67)</f>
        <v>0.47241499999999997</v>
      </c>
      <c r="FW23">
        <f>ABS(Sheet1!FW67)</f>
        <v>0.44315700000000002</v>
      </c>
      <c r="FX23">
        <f>ABS(Sheet1!FX67)</f>
        <v>0.20850099999999999</v>
      </c>
      <c r="FY23">
        <f>ABS(Sheet1!FY67)</f>
        <v>0.56165699999999996</v>
      </c>
      <c r="FZ23">
        <f>ABS(Sheet1!FZ67)</f>
        <v>0.33180799999999999</v>
      </c>
      <c r="GA23">
        <f>ABS(Sheet1!GA67)</f>
        <v>0.59804100000000004</v>
      </c>
      <c r="GB23">
        <f>ABS(Sheet1!GB67)</f>
        <v>0.804315</v>
      </c>
      <c r="GC23">
        <f>ABS(Sheet1!GC67)</f>
        <v>2.0249100000000002</v>
      </c>
      <c r="GD23">
        <f>ABS(Sheet1!GD67)</f>
        <v>0.24954100000000001</v>
      </c>
      <c r="GE23">
        <f>ABS(Sheet1!GE67)</f>
        <v>0.12595899999999999</v>
      </c>
      <c r="GF23">
        <f>ABS(Sheet1!GF67)</f>
        <v>0.231964</v>
      </c>
      <c r="GG23">
        <f>ABS(Sheet1!GG67)</f>
        <v>0.49365700000000001</v>
      </c>
      <c r="GH23">
        <f>ABS(Sheet1!GH67)</f>
        <v>1.1285700000000001</v>
      </c>
      <c r="GI23">
        <f>ABS(Sheet1!GI67)</f>
        <v>1.3160700000000001</v>
      </c>
      <c r="GJ23">
        <f>ABS(Sheet1!GJ67)</f>
        <v>0.80843200000000004</v>
      </c>
      <c r="GK23">
        <f>ABS(Sheet1!GK67)</f>
        <v>6.3654199999999994E-2</v>
      </c>
      <c r="GL23">
        <f>ABS(Sheet1!GL67)</f>
        <v>2.3250600000000001</v>
      </c>
      <c r="GM23">
        <f>ABS(Sheet1!GM67)</f>
        <v>0.91716900000000001</v>
      </c>
      <c r="GN23">
        <f>ABS(Sheet1!GN67)</f>
        <v>0.13800999999999999</v>
      </c>
      <c r="GO23">
        <f>ABS(Sheet1!GO67)</f>
        <v>0.73380299999999998</v>
      </c>
      <c r="GP23">
        <f>ABS(Sheet1!GP67)</f>
        <v>0.19282199999999999</v>
      </c>
      <c r="GQ23">
        <f>ABS(Sheet1!GQ67)</f>
        <v>0.38480900000000001</v>
      </c>
      <c r="GR23">
        <f>ABS(Sheet1!GR67)</f>
        <v>0.49410199999999999</v>
      </c>
      <c r="GS23">
        <v>67</v>
      </c>
      <c r="GT23">
        <f>SUM(A23:GR23)</f>
        <v>212.79463150000004</v>
      </c>
    </row>
    <row r="24" spans="1:202" x14ac:dyDescent="0.35">
      <c r="A24">
        <f>ABS(Sheet1!A8)</f>
        <v>3.70522E-2</v>
      </c>
      <c r="B24">
        <f>ABS(Sheet1!B8)</f>
        <v>0.65682499999999999</v>
      </c>
      <c r="C24">
        <f>ABS(Sheet1!C8)</f>
        <v>4.1489200000000004E-3</v>
      </c>
      <c r="D24">
        <f>ABS(Sheet1!D8)</f>
        <v>2.80443</v>
      </c>
      <c r="E24">
        <f>ABS(Sheet1!E8)</f>
        <v>0.50354299999999996</v>
      </c>
      <c r="F24">
        <f>ABS(Sheet1!F8)</f>
        <v>0.35430099999999998</v>
      </c>
      <c r="G24">
        <f>ABS(Sheet1!G8)</f>
        <v>1.78206</v>
      </c>
      <c r="H24">
        <f>ABS(Sheet1!H8)</f>
        <v>0.298323</v>
      </c>
      <c r="I24">
        <f>ABS(Sheet1!I8)</f>
        <v>3.6670500000000001</v>
      </c>
      <c r="J24">
        <f>ABS(Sheet1!J8)</f>
        <v>0.78444400000000003</v>
      </c>
      <c r="K24">
        <f>ABS(Sheet1!K8)</f>
        <v>3.0930300000000002</v>
      </c>
      <c r="L24">
        <f>ABS(Sheet1!L8)</f>
        <v>1.1531199999999999</v>
      </c>
      <c r="M24">
        <f>ABS(Sheet1!M8)</f>
        <v>1.8340700000000001</v>
      </c>
      <c r="N24">
        <f>ABS(Sheet1!N8)</f>
        <v>0.73067700000000002</v>
      </c>
      <c r="O24">
        <f>ABS(Sheet1!O8)</f>
        <v>3.7172300000000002E-3</v>
      </c>
      <c r="P24">
        <f>ABS(Sheet1!P8)</f>
        <v>1.0794900000000001</v>
      </c>
      <c r="Q24">
        <f>ABS(Sheet1!Q8)</f>
        <v>7.9846799999999996E-2</v>
      </c>
      <c r="R24">
        <f>ABS(Sheet1!R8)</f>
        <v>2.0689500000000001</v>
      </c>
      <c r="S24">
        <f>ABS(Sheet1!S8)</f>
        <v>0.38510299999999997</v>
      </c>
      <c r="T24">
        <f>ABS(Sheet1!T8)</f>
        <v>1.53976</v>
      </c>
      <c r="U24">
        <f>ABS(Sheet1!U8)</f>
        <v>0.51157900000000001</v>
      </c>
      <c r="V24">
        <f>ABS(Sheet1!V8)</f>
        <v>0.52079799999999998</v>
      </c>
      <c r="W24">
        <f>ABS(Sheet1!W8)</f>
        <v>7.7590500000000007E-2</v>
      </c>
      <c r="X24">
        <f>ABS(Sheet1!X8)</f>
        <v>1.1776199999999999</v>
      </c>
      <c r="Y24">
        <f>ABS(Sheet1!Y8)</f>
        <v>1.8628899999999999</v>
      </c>
      <c r="Z24">
        <f>ABS(Sheet1!Z8)</f>
        <v>0.42998799999999998</v>
      </c>
      <c r="AA24">
        <f>ABS(Sheet1!AA8)</f>
        <v>2.2223999999999999</v>
      </c>
      <c r="AB24">
        <f>ABS(Sheet1!AB8)</f>
        <v>1.5282199999999999E-2</v>
      </c>
      <c r="AC24">
        <f>ABS(Sheet1!AC8)</f>
        <v>1.14954</v>
      </c>
      <c r="AD24">
        <f>ABS(Sheet1!AD8)</f>
        <v>0.16439699999999999</v>
      </c>
      <c r="AE24">
        <f>ABS(Sheet1!AE8)</f>
        <v>2.4479899999999999</v>
      </c>
      <c r="AF24">
        <f>ABS(Sheet1!AF8)</f>
        <v>1.1466499999999999</v>
      </c>
      <c r="AG24">
        <f>ABS(Sheet1!AG8)</f>
        <v>1.0170699999999999</v>
      </c>
      <c r="AH24">
        <f>ABS(Sheet1!AH8)</f>
        <v>0.35930000000000001</v>
      </c>
      <c r="AI24">
        <f>ABS(Sheet1!AI8)</f>
        <v>0.33896399999999999</v>
      </c>
      <c r="AJ24">
        <f>ABS(Sheet1!AJ8)</f>
        <v>0.88918699999999995</v>
      </c>
      <c r="AK24">
        <f>ABS(Sheet1!AK8)</f>
        <v>1.4053599999999999</v>
      </c>
      <c r="AL24">
        <f>ABS(Sheet1!AL8)</f>
        <v>1.63008</v>
      </c>
      <c r="AM24">
        <f>ABS(Sheet1!AM8)</f>
        <v>1.13304</v>
      </c>
      <c r="AN24">
        <f>ABS(Sheet1!AN8)</f>
        <v>6.93603E-2</v>
      </c>
      <c r="AO24">
        <f>ABS(Sheet1!AO8)</f>
        <v>0.72462400000000005</v>
      </c>
      <c r="AP24">
        <f>ABS(Sheet1!AP8)</f>
        <v>2.0413299999999999</v>
      </c>
      <c r="AQ24">
        <f>ABS(Sheet1!AQ8)</f>
        <v>0.28333199999999997</v>
      </c>
      <c r="AR24">
        <f>ABS(Sheet1!AR8)</f>
        <v>2.8668800000000001</v>
      </c>
      <c r="AS24">
        <f>ABS(Sheet1!AS8)</f>
        <v>0.79979</v>
      </c>
      <c r="AT24">
        <f>ABS(Sheet1!AT8)</f>
        <v>0.58453299999999997</v>
      </c>
      <c r="AU24">
        <f>ABS(Sheet1!AU8)</f>
        <v>5.8020599999999999E-2</v>
      </c>
      <c r="AV24">
        <f>ABS(Sheet1!AV8)</f>
        <v>0.85480900000000004</v>
      </c>
      <c r="AW24">
        <f>ABS(Sheet1!AW8)</f>
        <v>0.88488800000000001</v>
      </c>
      <c r="AX24">
        <f>ABS(Sheet1!AX8)</f>
        <v>4.1439799999999999E-2</v>
      </c>
      <c r="AY24">
        <f>ABS(Sheet1!AY8)</f>
        <v>0.21406900000000001</v>
      </c>
      <c r="AZ24">
        <f>ABS(Sheet1!AZ8)</f>
        <v>0.36016599999999999</v>
      </c>
      <c r="BA24">
        <f>ABS(Sheet1!BA8)</f>
        <v>1.22699</v>
      </c>
      <c r="BB24">
        <f>ABS(Sheet1!BB8)</f>
        <v>1.70658</v>
      </c>
      <c r="BC24">
        <f>ABS(Sheet1!BC8)</f>
        <v>0.50519000000000003</v>
      </c>
      <c r="BD24">
        <f>ABS(Sheet1!BD8)</f>
        <v>0.92857900000000004</v>
      </c>
      <c r="BE24">
        <f>ABS(Sheet1!BE8)</f>
        <v>0.12557199999999999</v>
      </c>
      <c r="BF24">
        <f>ABS(Sheet1!BF8)</f>
        <v>2.3983699999999999</v>
      </c>
      <c r="BG24">
        <f>ABS(Sheet1!BG8)</f>
        <v>2.93432</v>
      </c>
      <c r="BH24">
        <f>ABS(Sheet1!BH8)</f>
        <v>0.366562</v>
      </c>
      <c r="BI24">
        <f>ABS(Sheet1!BI8)</f>
        <v>0.23603399999999999</v>
      </c>
      <c r="BJ24">
        <f>ABS(Sheet1!BJ8)</f>
        <v>0.396341</v>
      </c>
      <c r="BK24">
        <f>ABS(Sheet1!BK8)</f>
        <v>1.9345000000000001</v>
      </c>
      <c r="BL24">
        <f>ABS(Sheet1!BL8)</f>
        <v>1.2979499999999999</v>
      </c>
      <c r="BM24">
        <f>ABS(Sheet1!BM8)</f>
        <v>0.38884299999999999</v>
      </c>
      <c r="BN24">
        <f>ABS(Sheet1!BN8)</f>
        <v>1.11372</v>
      </c>
      <c r="BO24">
        <f>ABS(Sheet1!BO8)</f>
        <v>1.45817</v>
      </c>
      <c r="BP24">
        <f>ABS(Sheet1!BP8)</f>
        <v>1.97464</v>
      </c>
      <c r="BQ24">
        <f>ABS(Sheet1!BQ8)</f>
        <v>2.18649</v>
      </c>
      <c r="BR24">
        <f>ABS(Sheet1!BR8)</f>
        <v>1.65706</v>
      </c>
      <c r="BS24">
        <f>ABS(Sheet1!BS8)</f>
        <v>0.253029</v>
      </c>
      <c r="BT24">
        <f>ABS(Sheet1!BT8)</f>
        <v>1.03264</v>
      </c>
      <c r="BU24">
        <f>ABS(Sheet1!BU8)</f>
        <v>0.195914</v>
      </c>
      <c r="BV24">
        <f>ABS(Sheet1!BV8)</f>
        <v>1.69042</v>
      </c>
      <c r="BW24">
        <f>ABS(Sheet1!BW8)</f>
        <v>2.0257499999999999</v>
      </c>
      <c r="BX24">
        <f>ABS(Sheet1!BX8)</f>
        <v>0.76312199999999997</v>
      </c>
      <c r="BY24">
        <f>ABS(Sheet1!BY8)</f>
        <v>1.0024299999999999</v>
      </c>
      <c r="BZ24">
        <f>ABS(Sheet1!BZ8)</f>
        <v>2.0061100000000001</v>
      </c>
      <c r="CA24">
        <f>ABS(Sheet1!CA8)</f>
        <v>8.4164699999999995E-2</v>
      </c>
      <c r="CB24">
        <f>ABS(Sheet1!CB8)</f>
        <v>0.76217000000000001</v>
      </c>
      <c r="CC24">
        <f>ABS(Sheet1!CC8)</f>
        <v>0.91202099999999997</v>
      </c>
      <c r="CD24">
        <f>ABS(Sheet1!CD8)</f>
        <v>0.88853000000000004</v>
      </c>
      <c r="CE24">
        <f>ABS(Sheet1!CE8)</f>
        <v>0.41339199999999998</v>
      </c>
      <c r="CF24">
        <f>ABS(Sheet1!CF8)</f>
        <v>0.29621500000000001</v>
      </c>
      <c r="CG24">
        <f>ABS(Sheet1!CG8)</f>
        <v>1.6516</v>
      </c>
      <c r="CH24">
        <f>ABS(Sheet1!CH8)</f>
        <v>0.44295400000000001</v>
      </c>
      <c r="CI24">
        <f>ABS(Sheet1!CI8)</f>
        <v>1.38768</v>
      </c>
      <c r="CJ24">
        <f>ABS(Sheet1!CJ8)</f>
        <v>1.1134599999999999</v>
      </c>
      <c r="CK24">
        <f>ABS(Sheet1!CK8)</f>
        <v>1.05169</v>
      </c>
      <c r="CL24">
        <f>ABS(Sheet1!CL8)</f>
        <v>1.5351399999999999</v>
      </c>
      <c r="CM24">
        <f>ABS(Sheet1!CM8)</f>
        <v>1.01545</v>
      </c>
      <c r="CN24">
        <f>ABS(Sheet1!CN8)</f>
        <v>0.63512299999999999</v>
      </c>
      <c r="CO24">
        <f>ABS(Sheet1!CO8)</f>
        <v>1.6073200000000001</v>
      </c>
      <c r="CP24">
        <f>ABS(Sheet1!CP8)</f>
        <v>0.63182099999999997</v>
      </c>
      <c r="CQ24">
        <f>ABS(Sheet1!CQ8)</f>
        <v>0.89249699999999998</v>
      </c>
      <c r="CR24">
        <f>ABS(Sheet1!CR8)</f>
        <v>0.78598400000000002</v>
      </c>
      <c r="CS24">
        <f>ABS(Sheet1!CS8)</f>
        <v>0.36702099999999999</v>
      </c>
      <c r="CT24">
        <f>ABS(Sheet1!CT8)</f>
        <v>6.0155300000000002E-2</v>
      </c>
      <c r="CU24">
        <f>ABS(Sheet1!CU8)</f>
        <v>2.0287000000000002</v>
      </c>
      <c r="CV24">
        <f>ABS(Sheet1!CV8)</f>
        <v>1.0109999999999999</v>
      </c>
      <c r="CW24">
        <f>ABS(Sheet1!CW8)</f>
        <v>1.5008699999999999</v>
      </c>
      <c r="CX24">
        <f>ABS(Sheet1!CX8)</f>
        <v>2.9140199999999998</v>
      </c>
      <c r="CY24">
        <f>ABS(Sheet1!CY8)</f>
        <v>0.6321</v>
      </c>
      <c r="CZ24">
        <f>ABS(Sheet1!CZ8)</f>
        <v>6.0324099999999999E-2</v>
      </c>
      <c r="DA24">
        <f>ABS(Sheet1!DA8)</f>
        <v>1.95279</v>
      </c>
      <c r="DB24">
        <f>ABS(Sheet1!DB8)</f>
        <v>0.97735499999999997</v>
      </c>
      <c r="DC24">
        <f>ABS(Sheet1!DC8)</f>
        <v>0.97665199999999996</v>
      </c>
      <c r="DD24">
        <f>ABS(Sheet1!DD8)</f>
        <v>0.37443500000000002</v>
      </c>
      <c r="DE24">
        <f>ABS(Sheet1!DE8)</f>
        <v>0.48974699999999999</v>
      </c>
      <c r="DF24">
        <f>ABS(Sheet1!DF8)</f>
        <v>1.0023200000000001</v>
      </c>
      <c r="DG24">
        <f>ABS(Sheet1!DG8)</f>
        <v>1.9829300000000001</v>
      </c>
      <c r="DH24">
        <f>ABS(Sheet1!DH8)</f>
        <v>0.66152500000000003</v>
      </c>
      <c r="DI24">
        <f>ABS(Sheet1!DI8)</f>
        <v>1.1762300000000001</v>
      </c>
      <c r="DJ24">
        <f>ABS(Sheet1!DJ8)</f>
        <v>1.8544799999999999</v>
      </c>
      <c r="DK24">
        <f>ABS(Sheet1!DK8)</f>
        <v>0.50324500000000005</v>
      </c>
      <c r="DL24">
        <f>ABS(Sheet1!DL8)</f>
        <v>1.2201500000000001</v>
      </c>
      <c r="DM24">
        <f>ABS(Sheet1!DM8)</f>
        <v>2.3151100000000001E-2</v>
      </c>
      <c r="DN24">
        <f>ABS(Sheet1!DN8)</f>
        <v>0.611792</v>
      </c>
      <c r="DO24">
        <f>ABS(Sheet1!DO8)</f>
        <v>0.427674</v>
      </c>
      <c r="DP24">
        <f>ABS(Sheet1!DP8)</f>
        <v>2.1924800000000002</v>
      </c>
      <c r="DQ24">
        <f>ABS(Sheet1!DQ8)</f>
        <v>0.74387899999999996</v>
      </c>
      <c r="DR24">
        <f>ABS(Sheet1!DR8)</f>
        <v>1.86391</v>
      </c>
      <c r="DS24">
        <f>ABS(Sheet1!DS8)</f>
        <v>0.83442300000000003</v>
      </c>
      <c r="DT24">
        <f>ABS(Sheet1!DT8)</f>
        <v>0.14307500000000001</v>
      </c>
      <c r="DU24">
        <f>ABS(Sheet1!DU8)</f>
        <v>0.10027700000000001</v>
      </c>
      <c r="DV24">
        <f>ABS(Sheet1!DV8)</f>
        <v>1.8445499999999999</v>
      </c>
      <c r="DW24">
        <f>ABS(Sheet1!DW8)</f>
        <v>1.11758</v>
      </c>
      <c r="DX24">
        <f>ABS(Sheet1!DX8)</f>
        <v>2.3455300000000001</v>
      </c>
      <c r="DY24">
        <f>ABS(Sheet1!DY8)</f>
        <v>0.363068</v>
      </c>
      <c r="DZ24">
        <f>ABS(Sheet1!DZ8)</f>
        <v>1.14916</v>
      </c>
      <c r="EA24">
        <f>ABS(Sheet1!EA8)</f>
        <v>0.80873300000000004</v>
      </c>
      <c r="EB24">
        <f>ABS(Sheet1!EB8)</f>
        <v>0.72743599999999997</v>
      </c>
      <c r="EC24">
        <f>ABS(Sheet1!EC8)</f>
        <v>1.3548100000000001</v>
      </c>
      <c r="ED24">
        <f>ABS(Sheet1!ED8)</f>
        <v>0.65187300000000004</v>
      </c>
      <c r="EE24">
        <f>ABS(Sheet1!EE8)</f>
        <v>0.82536100000000001</v>
      </c>
      <c r="EF24">
        <f>ABS(Sheet1!EF8)</f>
        <v>1.7265900000000001</v>
      </c>
      <c r="EG24">
        <f>ABS(Sheet1!EG8)</f>
        <v>0.214199</v>
      </c>
      <c r="EH24">
        <f>ABS(Sheet1!EH8)</f>
        <v>0.74437699999999996</v>
      </c>
      <c r="EI24">
        <f>ABS(Sheet1!EI8)</f>
        <v>1.38351</v>
      </c>
      <c r="EJ24">
        <f>ABS(Sheet1!EJ8)</f>
        <v>9.8792900000000003E-2</v>
      </c>
      <c r="EK24">
        <f>ABS(Sheet1!EK8)</f>
        <v>1.51753</v>
      </c>
      <c r="EL24">
        <f>ABS(Sheet1!EL8)</f>
        <v>1.49318</v>
      </c>
      <c r="EM24">
        <f>ABS(Sheet1!EM8)</f>
        <v>1.57057</v>
      </c>
      <c r="EN24">
        <f>ABS(Sheet1!EN8)</f>
        <v>1.5893600000000001</v>
      </c>
      <c r="EO24">
        <f>ABS(Sheet1!EO8)</f>
        <v>2.7847499999999998</v>
      </c>
      <c r="EP24">
        <f>ABS(Sheet1!EP8)</f>
        <v>0.60067199999999998</v>
      </c>
      <c r="EQ24">
        <f>ABS(Sheet1!EQ8)</f>
        <v>0.68479699999999999</v>
      </c>
      <c r="ER24">
        <f>ABS(Sheet1!ER8)</f>
        <v>0.82913499999999996</v>
      </c>
      <c r="ES24">
        <f>ABS(Sheet1!ES8)</f>
        <v>2.5606499999999999</v>
      </c>
      <c r="ET24">
        <f>ABS(Sheet1!ET8)</f>
        <v>2.08249</v>
      </c>
      <c r="EU24">
        <f>ABS(Sheet1!EU8)</f>
        <v>2.16171E-2</v>
      </c>
      <c r="EV24">
        <f>ABS(Sheet1!EV8)</f>
        <v>0.32405499999999998</v>
      </c>
      <c r="EW24">
        <f>ABS(Sheet1!EW8)</f>
        <v>0.42867</v>
      </c>
      <c r="EX24">
        <f>ABS(Sheet1!EX8)</f>
        <v>1.7033</v>
      </c>
      <c r="EY24">
        <f>ABS(Sheet1!EY8)</f>
        <v>2.3721899999999998</v>
      </c>
      <c r="EZ24">
        <f>ABS(Sheet1!EZ8)</f>
        <v>1.0950299999999999</v>
      </c>
      <c r="FA24">
        <f>ABS(Sheet1!FA8)</f>
        <v>1.3879600000000001</v>
      </c>
      <c r="FB24">
        <f>ABS(Sheet1!FB8)</f>
        <v>1.08805</v>
      </c>
      <c r="FC24">
        <f>ABS(Sheet1!FC8)</f>
        <v>0.92739700000000003</v>
      </c>
      <c r="FD24">
        <f>ABS(Sheet1!FD8)</f>
        <v>1.29827</v>
      </c>
      <c r="FE24">
        <f>ABS(Sheet1!FE8)</f>
        <v>3.7734299999999998E-2</v>
      </c>
      <c r="FF24">
        <f>ABS(Sheet1!FF8)</f>
        <v>2.09727</v>
      </c>
      <c r="FG24">
        <f>ABS(Sheet1!FG8)</f>
        <v>0.28186499999999998</v>
      </c>
      <c r="FH24">
        <f>ABS(Sheet1!FH8)</f>
        <v>1.6408499999999999</v>
      </c>
      <c r="FI24">
        <f>ABS(Sheet1!FI8)</f>
        <v>0.90676400000000001</v>
      </c>
      <c r="FJ24">
        <f>ABS(Sheet1!FJ8)</f>
        <v>3.0255399999999999</v>
      </c>
      <c r="FK24">
        <f>ABS(Sheet1!FK8)</f>
        <v>0.53969500000000004</v>
      </c>
      <c r="FL24">
        <f>ABS(Sheet1!FL8)</f>
        <v>0.60988900000000001</v>
      </c>
      <c r="FM24">
        <f>ABS(Sheet1!FM8)</f>
        <v>1.41276</v>
      </c>
      <c r="FN24">
        <f>ABS(Sheet1!FN8)</f>
        <v>1.74956</v>
      </c>
      <c r="FO24">
        <f>ABS(Sheet1!FO8)</f>
        <v>3.9071099999999999</v>
      </c>
      <c r="FP24">
        <f>ABS(Sheet1!FP8)</f>
        <v>0.22407199999999999</v>
      </c>
      <c r="FQ24">
        <f>ABS(Sheet1!FQ8)</f>
        <v>2.4466700000000001</v>
      </c>
      <c r="FR24">
        <f>ABS(Sheet1!FR8)</f>
        <v>0.71809000000000001</v>
      </c>
      <c r="FS24">
        <f>ABS(Sheet1!FS8)</f>
        <v>1.0687800000000001</v>
      </c>
      <c r="FT24">
        <f>ABS(Sheet1!FT8)</f>
        <v>0.87608299999999995</v>
      </c>
      <c r="FU24">
        <f>ABS(Sheet1!FU8)</f>
        <v>0.16048899999999999</v>
      </c>
      <c r="FV24">
        <f>ABS(Sheet1!FV8)</f>
        <v>1.22305</v>
      </c>
      <c r="FW24">
        <f>ABS(Sheet1!FW8)</f>
        <v>1.43692</v>
      </c>
      <c r="FX24">
        <f>ABS(Sheet1!FX8)</f>
        <v>1.5669500000000001</v>
      </c>
      <c r="FY24">
        <f>ABS(Sheet1!FY8)</f>
        <v>1.5974200000000001</v>
      </c>
      <c r="FZ24">
        <f>ABS(Sheet1!FZ8)</f>
        <v>0.51225699999999996</v>
      </c>
      <c r="GA24">
        <f>ABS(Sheet1!GA8)</f>
        <v>0.23974500000000001</v>
      </c>
      <c r="GB24">
        <f>ABS(Sheet1!GB8)</f>
        <v>1.8668899999999999</v>
      </c>
      <c r="GC24">
        <f>ABS(Sheet1!GC8)</f>
        <v>0.136716</v>
      </c>
      <c r="GD24">
        <f>ABS(Sheet1!GD8)</f>
        <v>0.37249399999999999</v>
      </c>
      <c r="GE24">
        <f>ABS(Sheet1!GE8)</f>
        <v>0.92605899999999997</v>
      </c>
      <c r="GF24">
        <f>ABS(Sheet1!GF8)</f>
        <v>1.64323</v>
      </c>
      <c r="GG24">
        <f>ABS(Sheet1!GG8)</f>
        <v>1.0923</v>
      </c>
      <c r="GH24">
        <f>ABS(Sheet1!GH8)</f>
        <v>0.306004</v>
      </c>
      <c r="GI24">
        <f>ABS(Sheet1!GI8)</f>
        <v>2.0657000000000001</v>
      </c>
      <c r="GJ24">
        <f>ABS(Sheet1!GJ8)</f>
        <v>0.40294099999999999</v>
      </c>
      <c r="GK24">
        <f>ABS(Sheet1!GK8)</f>
        <v>0.12631200000000001</v>
      </c>
      <c r="GL24">
        <f>ABS(Sheet1!GL8)</f>
        <v>0.119323</v>
      </c>
      <c r="GM24">
        <f>ABS(Sheet1!GM8)</f>
        <v>0.32600400000000002</v>
      </c>
      <c r="GN24">
        <f>ABS(Sheet1!GN8)</f>
        <v>0.62751500000000004</v>
      </c>
      <c r="GO24">
        <f>ABS(Sheet1!GO8)</f>
        <v>1.83629</v>
      </c>
      <c r="GP24">
        <f>ABS(Sheet1!GP8)</f>
        <v>1.86313</v>
      </c>
      <c r="GQ24">
        <f>ABS(Sheet1!GQ8)</f>
        <v>0.14207600000000001</v>
      </c>
      <c r="GR24">
        <f>ABS(Sheet1!GR8)</f>
        <v>0.546292</v>
      </c>
      <c r="GS24">
        <v>8</v>
      </c>
      <c r="GT24">
        <f>SUM(A24:GR24)</f>
        <v>212.13623905000006</v>
      </c>
    </row>
    <row r="25" spans="1:202" x14ac:dyDescent="0.35">
      <c r="A25">
        <f>ABS(Sheet1!A40)</f>
        <v>0.91447699999999998</v>
      </c>
      <c r="B25">
        <f>ABS(Sheet1!B40)</f>
        <v>1.4265099999999999</v>
      </c>
      <c r="C25">
        <f>ABS(Sheet1!C40)</f>
        <v>0.155505</v>
      </c>
      <c r="D25">
        <f>ABS(Sheet1!D40)</f>
        <v>0.84036599999999995</v>
      </c>
      <c r="E25">
        <f>ABS(Sheet1!E40)</f>
        <v>0.71116400000000002</v>
      </c>
      <c r="F25">
        <f>ABS(Sheet1!F40)</f>
        <v>0.114938</v>
      </c>
      <c r="G25">
        <f>ABS(Sheet1!G40)</f>
        <v>1.5861400000000001</v>
      </c>
      <c r="H25">
        <f>ABS(Sheet1!H40)</f>
        <v>0.69373200000000002</v>
      </c>
      <c r="I25">
        <f>ABS(Sheet1!I40)</f>
        <v>2.9293800000000001</v>
      </c>
      <c r="J25">
        <f>ABS(Sheet1!J40)</f>
        <v>0.24884200000000001</v>
      </c>
      <c r="K25">
        <f>ABS(Sheet1!K40)</f>
        <v>0.15330199999999999</v>
      </c>
      <c r="L25">
        <f>ABS(Sheet1!L40)</f>
        <v>0.46740599999999999</v>
      </c>
      <c r="M25">
        <f>ABS(Sheet1!M40)</f>
        <v>0.73647300000000004</v>
      </c>
      <c r="N25">
        <f>ABS(Sheet1!N40)</f>
        <v>1.9625999999999999</v>
      </c>
      <c r="O25">
        <f>ABS(Sheet1!O40)</f>
        <v>1.37659</v>
      </c>
      <c r="P25">
        <f>ABS(Sheet1!P40)</f>
        <v>0.14976100000000001</v>
      </c>
      <c r="Q25">
        <f>ABS(Sheet1!Q40)</f>
        <v>3.1598199999999999</v>
      </c>
      <c r="R25">
        <f>ABS(Sheet1!R40)</f>
        <v>0.18817500000000001</v>
      </c>
      <c r="S25">
        <f>ABS(Sheet1!S40)</f>
        <v>1.0398000000000001</v>
      </c>
      <c r="T25">
        <f>ABS(Sheet1!T40)</f>
        <v>0.23416100000000001</v>
      </c>
      <c r="U25">
        <f>ABS(Sheet1!U40)</f>
        <v>5.1341399999999997E-3</v>
      </c>
      <c r="V25">
        <f>ABS(Sheet1!V40)</f>
        <v>0.88306300000000004</v>
      </c>
      <c r="W25">
        <f>ABS(Sheet1!W40)</f>
        <v>1.75359</v>
      </c>
      <c r="X25">
        <f>ABS(Sheet1!X40)</f>
        <v>0.73656999999999995</v>
      </c>
      <c r="Y25">
        <f>ABS(Sheet1!Y40)</f>
        <v>0.473858</v>
      </c>
      <c r="Z25">
        <f>ABS(Sheet1!Z40)</f>
        <v>0.69030800000000003</v>
      </c>
      <c r="AA25">
        <f>ABS(Sheet1!AA40)</f>
        <v>1.35659</v>
      </c>
      <c r="AB25">
        <f>ABS(Sheet1!AB40)</f>
        <v>0.83617600000000003</v>
      </c>
      <c r="AC25">
        <f>ABS(Sheet1!AC40)</f>
        <v>0.57822399999999996</v>
      </c>
      <c r="AD25">
        <f>ABS(Sheet1!AD40)</f>
        <v>0.163521</v>
      </c>
      <c r="AE25">
        <f>ABS(Sheet1!AE40)</f>
        <v>1.9464300000000001</v>
      </c>
      <c r="AF25">
        <f>ABS(Sheet1!AF40)</f>
        <v>2.0006499999999998</v>
      </c>
      <c r="AG25">
        <f>ABS(Sheet1!AG40)</f>
        <v>0.52048000000000005</v>
      </c>
      <c r="AH25">
        <f>ABS(Sheet1!AH40)</f>
        <v>3.1275900000000001</v>
      </c>
      <c r="AI25">
        <f>ABS(Sheet1!AI40)</f>
        <v>0.76726700000000003</v>
      </c>
      <c r="AJ25">
        <f>ABS(Sheet1!AJ40)</f>
        <v>3.46983</v>
      </c>
      <c r="AK25">
        <f>ABS(Sheet1!AK40)</f>
        <v>2.2440600000000002</v>
      </c>
      <c r="AL25">
        <f>ABS(Sheet1!AL40)</f>
        <v>1.6363099999999999</v>
      </c>
      <c r="AM25">
        <f>ABS(Sheet1!AM40)</f>
        <v>0.63229900000000006</v>
      </c>
      <c r="AN25">
        <f>ABS(Sheet1!AN40)</f>
        <v>1.1125</v>
      </c>
      <c r="AO25">
        <f>ABS(Sheet1!AO40)</f>
        <v>1.04515</v>
      </c>
      <c r="AP25">
        <f>ABS(Sheet1!AP40)</f>
        <v>1.728</v>
      </c>
      <c r="AQ25">
        <f>ABS(Sheet1!AQ40)</f>
        <v>0.65813200000000005</v>
      </c>
      <c r="AR25">
        <f>ABS(Sheet1!AR40)</f>
        <v>9.1660500000000006E-2</v>
      </c>
      <c r="AS25">
        <f>ABS(Sheet1!AS40)</f>
        <v>3.2453099999999999</v>
      </c>
      <c r="AT25">
        <f>ABS(Sheet1!AT40)</f>
        <v>2.1583999999999999</v>
      </c>
      <c r="AU25">
        <f>ABS(Sheet1!AU40)</f>
        <v>1.6068199999999999</v>
      </c>
      <c r="AV25">
        <f>ABS(Sheet1!AV40)</f>
        <v>0.29992099999999999</v>
      </c>
      <c r="AW25">
        <f>ABS(Sheet1!AW40)</f>
        <v>1.0771299999999999</v>
      </c>
      <c r="AX25">
        <f>ABS(Sheet1!AX40)</f>
        <v>0.190028</v>
      </c>
      <c r="AY25">
        <f>ABS(Sheet1!AY40)</f>
        <v>2.8217900000000001E-2</v>
      </c>
      <c r="AZ25">
        <f>ABS(Sheet1!AZ40)</f>
        <v>0.45625700000000002</v>
      </c>
      <c r="BA25">
        <f>ABS(Sheet1!BA40)</f>
        <v>0.73387000000000002</v>
      </c>
      <c r="BB25">
        <f>ABS(Sheet1!BB40)</f>
        <v>1.3450200000000001</v>
      </c>
      <c r="BC25">
        <f>ABS(Sheet1!BC40)</f>
        <v>1.6470499999999999</v>
      </c>
      <c r="BD25">
        <f>ABS(Sheet1!BD40)</f>
        <v>0.70786800000000005</v>
      </c>
      <c r="BE25">
        <f>ABS(Sheet1!BE40)</f>
        <v>1.4044700000000001</v>
      </c>
      <c r="BF25">
        <f>ABS(Sheet1!BF40)</f>
        <v>0.16252</v>
      </c>
      <c r="BG25">
        <f>ABS(Sheet1!BG40)</f>
        <v>2.0846800000000001</v>
      </c>
      <c r="BH25">
        <f>ABS(Sheet1!BH40)</f>
        <v>0.66354800000000003</v>
      </c>
      <c r="BI25">
        <f>ABS(Sheet1!BI40)</f>
        <v>1.1356299999999999</v>
      </c>
      <c r="BJ25">
        <f>ABS(Sheet1!BJ40)</f>
        <v>1.5580400000000001</v>
      </c>
      <c r="BK25">
        <f>ABS(Sheet1!BK40)</f>
        <v>0.49399300000000002</v>
      </c>
      <c r="BL25">
        <f>ABS(Sheet1!BL40)</f>
        <v>0.20008799999999999</v>
      </c>
      <c r="BM25">
        <f>ABS(Sheet1!BM40)</f>
        <v>6.7230600000000001E-2</v>
      </c>
      <c r="BN25">
        <f>ABS(Sheet1!BN40)</f>
        <v>1.0797000000000001</v>
      </c>
      <c r="BO25">
        <f>ABS(Sheet1!BO40)</f>
        <v>0.28699999999999998</v>
      </c>
      <c r="BP25">
        <f>ABS(Sheet1!BP40)</f>
        <v>0.83546900000000002</v>
      </c>
      <c r="BQ25">
        <f>ABS(Sheet1!BQ40)</f>
        <v>2.1899099999999998</v>
      </c>
      <c r="BR25">
        <f>ABS(Sheet1!BR40)</f>
        <v>2.1965699999999999</v>
      </c>
      <c r="BS25">
        <f>ABS(Sheet1!BS40)</f>
        <v>3.09823</v>
      </c>
      <c r="BT25">
        <f>ABS(Sheet1!BT40)</f>
        <v>0.57627300000000004</v>
      </c>
      <c r="BU25">
        <f>ABS(Sheet1!BU40)</f>
        <v>2.3024499999999999</v>
      </c>
      <c r="BV25">
        <f>ABS(Sheet1!BV40)</f>
        <v>0.51090100000000005</v>
      </c>
      <c r="BW25">
        <f>ABS(Sheet1!BW40)</f>
        <v>0.60670000000000002</v>
      </c>
      <c r="BX25">
        <f>ABS(Sheet1!BX40)</f>
        <v>0.69421600000000006</v>
      </c>
      <c r="BY25">
        <f>ABS(Sheet1!BY40)</f>
        <v>2.55932</v>
      </c>
      <c r="BZ25">
        <f>ABS(Sheet1!BZ40)</f>
        <v>2.3243100000000001</v>
      </c>
      <c r="CA25">
        <f>ABS(Sheet1!CA40)</f>
        <v>0.509019</v>
      </c>
      <c r="CB25">
        <f>ABS(Sheet1!CB40)</f>
        <v>2.2428699999999999</v>
      </c>
      <c r="CC25">
        <f>ABS(Sheet1!CC40)</f>
        <v>2.27371E-2</v>
      </c>
      <c r="CD25">
        <f>ABS(Sheet1!CD40)</f>
        <v>0.88999200000000001</v>
      </c>
      <c r="CE25">
        <f>ABS(Sheet1!CE40)</f>
        <v>1.35202</v>
      </c>
      <c r="CF25">
        <f>ABS(Sheet1!CF40)</f>
        <v>0.655613</v>
      </c>
      <c r="CG25">
        <f>ABS(Sheet1!CG40)</f>
        <v>0.77374699999999996</v>
      </c>
      <c r="CH25">
        <f>ABS(Sheet1!CH40)</f>
        <v>1.4829699999999999</v>
      </c>
      <c r="CI25">
        <f>ABS(Sheet1!CI40)</f>
        <v>0.57885799999999998</v>
      </c>
      <c r="CJ25">
        <f>ABS(Sheet1!CJ40)</f>
        <v>0.46711999999999998</v>
      </c>
      <c r="CK25">
        <f>ABS(Sheet1!CK40)</f>
        <v>0.35256300000000002</v>
      </c>
      <c r="CL25">
        <f>ABS(Sheet1!CL40)</f>
        <v>0.93867199999999995</v>
      </c>
      <c r="CM25">
        <f>ABS(Sheet1!CM40)</f>
        <v>1.7553799999999999</v>
      </c>
      <c r="CN25">
        <f>ABS(Sheet1!CN40)</f>
        <v>1.36782</v>
      </c>
      <c r="CO25">
        <f>ABS(Sheet1!CO40)</f>
        <v>1.44981</v>
      </c>
      <c r="CP25">
        <f>ABS(Sheet1!CP40)</f>
        <v>2.8736999999999999</v>
      </c>
      <c r="CQ25">
        <f>ABS(Sheet1!CQ40)</f>
        <v>0.41708699999999999</v>
      </c>
      <c r="CR25">
        <f>ABS(Sheet1!CR40)</f>
        <v>0.81751799999999997</v>
      </c>
      <c r="CS25">
        <f>ABS(Sheet1!CS40)</f>
        <v>0.56814399999999998</v>
      </c>
      <c r="CT25">
        <f>ABS(Sheet1!CT40)</f>
        <v>0.776918</v>
      </c>
      <c r="CU25">
        <f>ABS(Sheet1!CU40)</f>
        <v>0.92105400000000004</v>
      </c>
      <c r="CV25">
        <f>ABS(Sheet1!CV40)</f>
        <v>1.5285500000000001</v>
      </c>
      <c r="CW25">
        <f>ABS(Sheet1!CW40)</f>
        <v>0.64144699999999999</v>
      </c>
      <c r="CX25">
        <f>ABS(Sheet1!CX40)</f>
        <v>0.90459500000000004</v>
      </c>
      <c r="CY25">
        <f>ABS(Sheet1!CY40)</f>
        <v>0.22809599999999999</v>
      </c>
      <c r="CZ25">
        <f>ABS(Sheet1!CZ40)</f>
        <v>1.2030000000000001</v>
      </c>
      <c r="DA25">
        <f>ABS(Sheet1!DA40)</f>
        <v>0.50164500000000001</v>
      </c>
      <c r="DB25">
        <f>ABS(Sheet1!DB40)</f>
        <v>2.1591300000000002</v>
      </c>
      <c r="DC25">
        <f>ABS(Sheet1!DC40)</f>
        <v>1.4551499999999999</v>
      </c>
      <c r="DD25">
        <f>ABS(Sheet1!DD40)</f>
        <v>0.897729</v>
      </c>
      <c r="DE25">
        <f>ABS(Sheet1!DE40)</f>
        <v>2.0674000000000001</v>
      </c>
      <c r="DF25">
        <f>ABS(Sheet1!DF40)</f>
        <v>4.8659099999999997E-2</v>
      </c>
      <c r="DG25">
        <f>ABS(Sheet1!DG40)</f>
        <v>0.32098399999999999</v>
      </c>
      <c r="DH25">
        <f>ABS(Sheet1!DH40)</f>
        <v>2.9118400000000002</v>
      </c>
      <c r="DI25">
        <f>ABS(Sheet1!DI40)</f>
        <v>2.7029399999999999</v>
      </c>
      <c r="DJ25">
        <f>ABS(Sheet1!DJ40)</f>
        <v>0.33455800000000002</v>
      </c>
      <c r="DK25">
        <f>ABS(Sheet1!DK40)</f>
        <v>0.432398</v>
      </c>
      <c r="DL25">
        <f>ABS(Sheet1!DL40)</f>
        <v>0.31287300000000001</v>
      </c>
      <c r="DM25">
        <f>ABS(Sheet1!DM40)</f>
        <v>1.7578400000000001</v>
      </c>
      <c r="DN25">
        <f>ABS(Sheet1!DN40)</f>
        <v>0.73400399999999999</v>
      </c>
      <c r="DO25">
        <f>ABS(Sheet1!DO40)</f>
        <v>2.36361</v>
      </c>
      <c r="DP25">
        <f>ABS(Sheet1!DP40)</f>
        <v>1.12052</v>
      </c>
      <c r="DQ25">
        <f>ABS(Sheet1!DQ40)</f>
        <v>2.20953</v>
      </c>
      <c r="DR25">
        <f>ABS(Sheet1!DR40)</f>
        <v>3.1396799999999998</v>
      </c>
      <c r="DS25">
        <f>ABS(Sheet1!DS40)</f>
        <v>0.723885</v>
      </c>
      <c r="DT25">
        <f>ABS(Sheet1!DT40)</f>
        <v>1.4623699999999999</v>
      </c>
      <c r="DU25">
        <f>ABS(Sheet1!DU40)</f>
        <v>1.25369</v>
      </c>
      <c r="DV25">
        <f>ABS(Sheet1!DV40)</f>
        <v>1.6803399999999999</v>
      </c>
      <c r="DW25">
        <f>ABS(Sheet1!DW40)</f>
        <v>1.7367300000000001</v>
      </c>
      <c r="DX25">
        <f>ABS(Sheet1!DX40)</f>
        <v>2.4650500000000002</v>
      </c>
      <c r="DY25">
        <f>ABS(Sheet1!DY40)</f>
        <v>0.73680800000000002</v>
      </c>
      <c r="DZ25">
        <f>ABS(Sheet1!DZ40)</f>
        <v>1.4511700000000001</v>
      </c>
      <c r="EA25">
        <f>ABS(Sheet1!EA40)</f>
        <v>0.95127700000000004</v>
      </c>
      <c r="EB25">
        <f>ABS(Sheet1!EB40)</f>
        <v>0.66991400000000001</v>
      </c>
      <c r="EC25">
        <f>ABS(Sheet1!EC40)</f>
        <v>1.4629300000000001</v>
      </c>
      <c r="ED25">
        <f>ABS(Sheet1!ED40)</f>
        <v>1.4159200000000001</v>
      </c>
      <c r="EE25">
        <f>ABS(Sheet1!EE40)</f>
        <v>0.60067400000000004</v>
      </c>
      <c r="EF25">
        <f>ABS(Sheet1!EF40)</f>
        <v>0.120639</v>
      </c>
      <c r="EG25">
        <f>ABS(Sheet1!EG40)</f>
        <v>0.18348500000000001</v>
      </c>
      <c r="EH25">
        <f>ABS(Sheet1!EH40)</f>
        <v>0.330009</v>
      </c>
      <c r="EI25">
        <f>ABS(Sheet1!EI40)</f>
        <v>2.2619699999999998</v>
      </c>
      <c r="EJ25">
        <f>ABS(Sheet1!EJ40)</f>
        <v>0.38603399999999999</v>
      </c>
      <c r="EK25">
        <f>ABS(Sheet1!EK40)</f>
        <v>0.78734899999999997</v>
      </c>
      <c r="EL25">
        <f>ABS(Sheet1!EL40)</f>
        <v>0.92832199999999998</v>
      </c>
      <c r="EM25">
        <f>ABS(Sheet1!EM40)</f>
        <v>0.59454899999999999</v>
      </c>
      <c r="EN25">
        <f>ABS(Sheet1!EN40)</f>
        <v>1.0926</v>
      </c>
      <c r="EO25">
        <f>ABS(Sheet1!EO40)</f>
        <v>1.59023</v>
      </c>
      <c r="EP25">
        <f>ABS(Sheet1!EP40)</f>
        <v>0.65077700000000005</v>
      </c>
      <c r="EQ25">
        <f>ABS(Sheet1!EQ40)</f>
        <v>0.61095600000000005</v>
      </c>
      <c r="ER25">
        <f>ABS(Sheet1!ER40)</f>
        <v>0.55187200000000003</v>
      </c>
      <c r="ES25">
        <f>ABS(Sheet1!ES40)</f>
        <v>1.4299500000000001</v>
      </c>
      <c r="ET25">
        <f>ABS(Sheet1!ET40)</f>
        <v>1.37551</v>
      </c>
      <c r="EU25">
        <f>ABS(Sheet1!EU40)</f>
        <v>1.0848100000000001</v>
      </c>
      <c r="EV25">
        <f>ABS(Sheet1!EV40)</f>
        <v>0.81357100000000004</v>
      </c>
      <c r="EW25">
        <f>ABS(Sheet1!EW40)</f>
        <v>0.46298400000000001</v>
      </c>
      <c r="EX25">
        <f>ABS(Sheet1!EX40)</f>
        <v>0.169465</v>
      </c>
      <c r="EY25">
        <f>ABS(Sheet1!EY40)</f>
        <v>1.29678</v>
      </c>
      <c r="EZ25">
        <f>ABS(Sheet1!EZ40)</f>
        <v>4.24369E-2</v>
      </c>
      <c r="FA25">
        <f>ABS(Sheet1!FA40)</f>
        <v>0.74611300000000003</v>
      </c>
      <c r="FB25">
        <f>ABS(Sheet1!FB40)</f>
        <v>0.77861499999999995</v>
      </c>
      <c r="FC25">
        <f>ABS(Sheet1!FC40)</f>
        <v>0.63608399999999998</v>
      </c>
      <c r="FD25">
        <f>ABS(Sheet1!FD40)</f>
        <v>1.4035599999999999</v>
      </c>
      <c r="FE25">
        <f>ABS(Sheet1!FE40)</f>
        <v>1.77041</v>
      </c>
      <c r="FF25">
        <f>ABS(Sheet1!FF40)</f>
        <v>1.49952</v>
      </c>
      <c r="FG25">
        <f>ABS(Sheet1!FG40)</f>
        <v>0.54320800000000002</v>
      </c>
      <c r="FH25">
        <f>ABS(Sheet1!FH40)</f>
        <v>0.89313600000000004</v>
      </c>
      <c r="FI25">
        <f>ABS(Sheet1!FI40)</f>
        <v>1.0146999999999999</v>
      </c>
      <c r="FJ25">
        <f>ABS(Sheet1!FJ40)</f>
        <v>1.04193</v>
      </c>
      <c r="FK25">
        <f>ABS(Sheet1!FK40)</f>
        <v>0.38979999999999998</v>
      </c>
      <c r="FL25">
        <f>ABS(Sheet1!FL40)</f>
        <v>0.12872500000000001</v>
      </c>
      <c r="FM25">
        <f>ABS(Sheet1!FM40)</f>
        <v>1.6107199999999999</v>
      </c>
      <c r="FN25">
        <f>ABS(Sheet1!FN40)</f>
        <v>0.37346299999999999</v>
      </c>
      <c r="FO25">
        <f>ABS(Sheet1!FO40)</f>
        <v>0.575789</v>
      </c>
      <c r="FP25">
        <f>ABS(Sheet1!FP40)</f>
        <v>0.58644099999999999</v>
      </c>
      <c r="FQ25">
        <f>ABS(Sheet1!FQ40)</f>
        <v>1.35849</v>
      </c>
      <c r="FR25">
        <f>ABS(Sheet1!FR40)</f>
        <v>1.2155800000000001</v>
      </c>
      <c r="FS25">
        <f>ABS(Sheet1!FS40)</f>
        <v>1.8922399999999999</v>
      </c>
      <c r="FT25">
        <f>ABS(Sheet1!FT40)</f>
        <v>0.66175099999999998</v>
      </c>
      <c r="FU25">
        <f>ABS(Sheet1!FU40)</f>
        <v>1.8868199999999999</v>
      </c>
      <c r="FV25">
        <f>ABS(Sheet1!FV40)</f>
        <v>0.93022099999999996</v>
      </c>
      <c r="FW25">
        <f>ABS(Sheet1!FW40)</f>
        <v>0.96362400000000004</v>
      </c>
      <c r="FX25">
        <f>ABS(Sheet1!FX40)</f>
        <v>0.691249</v>
      </c>
      <c r="FY25">
        <f>ABS(Sheet1!FY40)</f>
        <v>0.69197200000000003</v>
      </c>
      <c r="FZ25">
        <f>ABS(Sheet1!FZ40)</f>
        <v>0.115714</v>
      </c>
      <c r="GA25">
        <f>ABS(Sheet1!GA40)</f>
        <v>0.435002</v>
      </c>
      <c r="GB25">
        <f>ABS(Sheet1!GB40)</f>
        <v>1.9988999999999999</v>
      </c>
      <c r="GC25">
        <f>ABS(Sheet1!GC40)</f>
        <v>0.79104699999999994</v>
      </c>
      <c r="GD25">
        <f>ABS(Sheet1!GD40)</f>
        <v>0.28216200000000002</v>
      </c>
      <c r="GE25">
        <f>ABS(Sheet1!GE40)</f>
        <v>1.14855</v>
      </c>
      <c r="GF25">
        <f>ABS(Sheet1!GF40)</f>
        <v>0.146949</v>
      </c>
      <c r="GG25">
        <f>ABS(Sheet1!GG40)</f>
        <v>0.32899499999999998</v>
      </c>
      <c r="GH25">
        <f>ABS(Sheet1!GH40)</f>
        <v>0.78695400000000004</v>
      </c>
      <c r="GI25">
        <f>ABS(Sheet1!GI40)</f>
        <v>1.3913</v>
      </c>
      <c r="GJ25">
        <f>ABS(Sheet1!GJ40)</f>
        <v>0.212363</v>
      </c>
      <c r="GK25">
        <f>ABS(Sheet1!GK40)</f>
        <v>0.37697799999999998</v>
      </c>
      <c r="GL25">
        <f>ABS(Sheet1!GL40)</f>
        <v>2.5774499999999998</v>
      </c>
      <c r="GM25">
        <f>ABS(Sheet1!GM40)</f>
        <v>0.647729</v>
      </c>
      <c r="GN25">
        <f>ABS(Sheet1!GN40)</f>
        <v>0.44243399999999999</v>
      </c>
      <c r="GO25">
        <f>ABS(Sheet1!GO40)</f>
        <v>0.58015300000000003</v>
      </c>
      <c r="GP25">
        <f>ABS(Sheet1!GP40)</f>
        <v>0.53789399999999998</v>
      </c>
      <c r="GQ25">
        <f>ABS(Sheet1!GQ40)</f>
        <v>0.64922199999999997</v>
      </c>
      <c r="GR25">
        <f>ABS(Sheet1!GR40)</f>
        <v>0.25120599999999998</v>
      </c>
      <c r="GS25">
        <v>40</v>
      </c>
      <c r="GT25">
        <f>SUM(A25:GR25)</f>
        <v>210.6236852399999</v>
      </c>
    </row>
    <row r="26" spans="1:202" x14ac:dyDescent="0.35">
      <c r="A26">
        <f>ABS(Sheet1!A1)</f>
        <v>1.5514300000000001</v>
      </c>
      <c r="B26">
        <f>ABS(Sheet1!B1)</f>
        <v>1.0116400000000001</v>
      </c>
      <c r="C26">
        <f>ABS(Sheet1!C1)</f>
        <v>0.403229</v>
      </c>
      <c r="D26">
        <f>ABS(Sheet1!D1)</f>
        <v>1.18221</v>
      </c>
      <c r="E26">
        <f>ABS(Sheet1!E1)</f>
        <v>3.16683</v>
      </c>
      <c r="F26">
        <f>ABS(Sheet1!F1)</f>
        <v>1.96838</v>
      </c>
      <c r="G26">
        <f>ABS(Sheet1!G1)</f>
        <v>1.51749</v>
      </c>
      <c r="H26">
        <f>ABS(Sheet1!H1)</f>
        <v>1.9815100000000001</v>
      </c>
      <c r="I26">
        <f>ABS(Sheet1!I1)</f>
        <v>2.4279600000000001</v>
      </c>
      <c r="J26">
        <f>ABS(Sheet1!J1)</f>
        <v>0.71636100000000003</v>
      </c>
      <c r="K26">
        <f>ABS(Sheet1!K1)</f>
        <v>1.70641</v>
      </c>
      <c r="L26">
        <f>ABS(Sheet1!L1)</f>
        <v>0.81682699999999997</v>
      </c>
      <c r="M26">
        <f>ABS(Sheet1!M1)</f>
        <v>0.18823899999999999</v>
      </c>
      <c r="N26">
        <f>ABS(Sheet1!N1)</f>
        <v>0.44144499999999998</v>
      </c>
      <c r="O26">
        <f>ABS(Sheet1!O1)</f>
        <v>0.246418</v>
      </c>
      <c r="P26">
        <f>ABS(Sheet1!P1)</f>
        <v>0.66212099999999996</v>
      </c>
      <c r="Q26">
        <f>ABS(Sheet1!Q1)</f>
        <v>0.93591899999999995</v>
      </c>
      <c r="R26">
        <f>ABS(Sheet1!R1)</f>
        <v>1.0198199999999999</v>
      </c>
      <c r="S26">
        <f>ABS(Sheet1!S1)</f>
        <v>1.12313</v>
      </c>
      <c r="T26">
        <f>ABS(Sheet1!T1)</f>
        <v>0.63023899999999999</v>
      </c>
      <c r="U26">
        <f>ABS(Sheet1!U1)</f>
        <v>0.84761399999999998</v>
      </c>
      <c r="V26">
        <f>ABS(Sheet1!V1)</f>
        <v>9.5494800000000005E-2</v>
      </c>
      <c r="W26">
        <f>ABS(Sheet1!W1)</f>
        <v>2.08921</v>
      </c>
      <c r="X26">
        <f>ABS(Sheet1!X1)</f>
        <v>1.3668899999999999</v>
      </c>
      <c r="Y26">
        <f>ABS(Sheet1!Y1)</f>
        <v>0.380801</v>
      </c>
      <c r="Z26">
        <f>ABS(Sheet1!Z1)</f>
        <v>8.3287799999999995E-2</v>
      </c>
      <c r="AA26">
        <f>ABS(Sheet1!AA1)</f>
        <v>2.1644800000000002</v>
      </c>
      <c r="AB26">
        <f>ABS(Sheet1!AB1)</f>
        <v>1.2054800000000001</v>
      </c>
      <c r="AC26">
        <f>ABS(Sheet1!AC1)</f>
        <v>0.22864000000000001</v>
      </c>
      <c r="AD26">
        <f>ABS(Sheet1!AD1)</f>
        <v>0.29510500000000001</v>
      </c>
      <c r="AE26">
        <f>ABS(Sheet1!AE1)</f>
        <v>0.48736200000000002</v>
      </c>
      <c r="AF26">
        <f>ABS(Sheet1!AF1)</f>
        <v>4.1827700000000002E-2</v>
      </c>
      <c r="AG26">
        <f>ABS(Sheet1!AG1)</f>
        <v>2.0670700000000002</v>
      </c>
      <c r="AH26">
        <f>ABS(Sheet1!AH1)</f>
        <v>0.202096</v>
      </c>
      <c r="AI26">
        <f>ABS(Sheet1!AI1)</f>
        <v>1.0175099999999999</v>
      </c>
      <c r="AJ26">
        <f>ABS(Sheet1!AJ1)</f>
        <v>0.22367899999999999</v>
      </c>
      <c r="AK26">
        <f>ABS(Sheet1!AK1)</f>
        <v>0.14830699999999999</v>
      </c>
      <c r="AL26">
        <f>ABS(Sheet1!AL1)</f>
        <v>1.8435999999999999</v>
      </c>
      <c r="AM26">
        <f>ABS(Sheet1!AM1)</f>
        <v>0.33534599999999998</v>
      </c>
      <c r="AN26">
        <f>ABS(Sheet1!AN1)</f>
        <v>1.0398000000000001</v>
      </c>
      <c r="AO26">
        <f>ABS(Sheet1!AO1)</f>
        <v>1.9015200000000001</v>
      </c>
      <c r="AP26">
        <f>ABS(Sheet1!AP1)</f>
        <v>0.100762</v>
      </c>
      <c r="AQ26">
        <f>ABS(Sheet1!AQ1)</f>
        <v>1.5538700000000001</v>
      </c>
      <c r="AR26">
        <f>ABS(Sheet1!AR1)</f>
        <v>1.8742099999999999</v>
      </c>
      <c r="AS26">
        <f>ABS(Sheet1!AS1)</f>
        <v>0.15975400000000001</v>
      </c>
      <c r="AT26">
        <f>ABS(Sheet1!AT1)</f>
        <v>0.21252599999999999</v>
      </c>
      <c r="AU26">
        <f>ABS(Sheet1!AU1)</f>
        <v>0.83088700000000004</v>
      </c>
      <c r="AV26">
        <f>ABS(Sheet1!AV1)</f>
        <v>0.23496</v>
      </c>
      <c r="AW26">
        <f>ABS(Sheet1!AW1)</f>
        <v>1.0654999999999999</v>
      </c>
      <c r="AX26">
        <f>ABS(Sheet1!AX1)</f>
        <v>0.70062899999999995</v>
      </c>
      <c r="AY26">
        <f>ABS(Sheet1!AY1)</f>
        <v>0.216692</v>
      </c>
      <c r="AZ26">
        <f>ABS(Sheet1!AZ1)</f>
        <v>0.25744600000000001</v>
      </c>
      <c r="BA26">
        <f>ABS(Sheet1!BA1)</f>
        <v>1.1634599999999999</v>
      </c>
      <c r="BB26">
        <f>ABS(Sheet1!BB1)</f>
        <v>5.2839299999999999E-2</v>
      </c>
      <c r="BC26">
        <f>ABS(Sheet1!BC1)</f>
        <v>0.63097800000000004</v>
      </c>
      <c r="BD26">
        <f>ABS(Sheet1!BD1)</f>
        <v>0.58828999999999998</v>
      </c>
      <c r="BE26">
        <f>ABS(Sheet1!BE1)</f>
        <v>0.80542199999999997</v>
      </c>
      <c r="BF26">
        <f>ABS(Sheet1!BF1)</f>
        <v>0.34576499999999999</v>
      </c>
      <c r="BG26">
        <f>ABS(Sheet1!BG1)</f>
        <v>0.66247699999999998</v>
      </c>
      <c r="BH26">
        <f>ABS(Sheet1!BH1)</f>
        <v>2.72587</v>
      </c>
      <c r="BI26">
        <f>ABS(Sheet1!BI1)</f>
        <v>3.1990400000000001</v>
      </c>
      <c r="BJ26">
        <f>ABS(Sheet1!BJ1)</f>
        <v>3.3936299999999999</v>
      </c>
      <c r="BK26">
        <f>ABS(Sheet1!BK1)</f>
        <v>1.64943</v>
      </c>
      <c r="BL26">
        <f>ABS(Sheet1!BL1)</f>
        <v>0.78485300000000002</v>
      </c>
      <c r="BM26">
        <f>ABS(Sheet1!BM1)</f>
        <v>0.39970899999999998</v>
      </c>
      <c r="BN26">
        <f>ABS(Sheet1!BN1)</f>
        <v>0.46076600000000001</v>
      </c>
      <c r="BO26">
        <f>ABS(Sheet1!BO1)</f>
        <v>0.87204899999999996</v>
      </c>
      <c r="BP26">
        <f>ABS(Sheet1!BP1)</f>
        <v>0.483734</v>
      </c>
      <c r="BQ26">
        <f>ABS(Sheet1!BQ1)</f>
        <v>0.91190599999999999</v>
      </c>
      <c r="BR26">
        <f>ABS(Sheet1!BR1)</f>
        <v>0.38338800000000001</v>
      </c>
      <c r="BS26">
        <f>ABS(Sheet1!BS1)</f>
        <v>0.41641699999999998</v>
      </c>
      <c r="BT26">
        <f>ABS(Sheet1!BT1)</f>
        <v>1.62483</v>
      </c>
      <c r="BU26">
        <f>ABS(Sheet1!BU1)</f>
        <v>0.54905000000000004</v>
      </c>
      <c r="BV26">
        <f>ABS(Sheet1!BV1)</f>
        <v>1.4143600000000001</v>
      </c>
      <c r="BW26">
        <f>ABS(Sheet1!BW1)</f>
        <v>2.0802700000000001</v>
      </c>
      <c r="BX26">
        <f>ABS(Sheet1!BX1)</f>
        <v>1.2065399999999999</v>
      </c>
      <c r="BY26">
        <f>ABS(Sheet1!BY1)</f>
        <v>0.312915</v>
      </c>
      <c r="BZ26">
        <f>ABS(Sheet1!BZ1)</f>
        <v>1.39991</v>
      </c>
      <c r="CA26">
        <f>ABS(Sheet1!CA1)</f>
        <v>0.74346999999999996</v>
      </c>
      <c r="CB26">
        <f>ABS(Sheet1!CB1)</f>
        <v>3.8534400000000003E-2</v>
      </c>
      <c r="CC26">
        <f>ABS(Sheet1!CC1)</f>
        <v>0.27468999999999999</v>
      </c>
      <c r="CD26">
        <f>ABS(Sheet1!CD1)</f>
        <v>0.16948099999999999</v>
      </c>
      <c r="CE26">
        <f>ABS(Sheet1!CE1)</f>
        <v>0.87189399999999995</v>
      </c>
      <c r="CF26">
        <f>ABS(Sheet1!CF1)</f>
        <v>0.79724200000000001</v>
      </c>
      <c r="CG26">
        <f>ABS(Sheet1!CG1)</f>
        <v>0.36420999999999998</v>
      </c>
      <c r="CH26">
        <f>ABS(Sheet1!CH1)</f>
        <v>0.65436300000000003</v>
      </c>
      <c r="CI26">
        <f>ABS(Sheet1!CI1)</f>
        <v>1.84812</v>
      </c>
      <c r="CJ26">
        <f>ABS(Sheet1!CJ1)</f>
        <v>0.45668300000000001</v>
      </c>
      <c r="CK26">
        <f>ABS(Sheet1!CK1)</f>
        <v>7.1194800000000003E-2</v>
      </c>
      <c r="CL26">
        <f>ABS(Sheet1!CL1)</f>
        <v>0.98722600000000005</v>
      </c>
      <c r="CM26">
        <f>ABS(Sheet1!CM1)</f>
        <v>1.47824</v>
      </c>
      <c r="CN26">
        <f>ABS(Sheet1!CN1)</f>
        <v>1.33039</v>
      </c>
      <c r="CO26">
        <f>ABS(Sheet1!CO1)</f>
        <v>1.30372</v>
      </c>
      <c r="CP26">
        <f>ABS(Sheet1!CP1)</f>
        <v>0.46133200000000002</v>
      </c>
      <c r="CQ26">
        <f>ABS(Sheet1!CQ1)</f>
        <v>0.78335399999999999</v>
      </c>
      <c r="CR26">
        <f>ABS(Sheet1!CR1)</f>
        <v>0.239041</v>
      </c>
      <c r="CS26">
        <f>ABS(Sheet1!CS1)</f>
        <v>1.73499</v>
      </c>
      <c r="CT26">
        <f>ABS(Sheet1!CT1)</f>
        <v>0.63190800000000003</v>
      </c>
      <c r="CU26">
        <f>ABS(Sheet1!CU1)</f>
        <v>1.1103400000000001</v>
      </c>
      <c r="CV26">
        <f>ABS(Sheet1!CV1)</f>
        <v>0.72699499999999995</v>
      </c>
      <c r="CW26">
        <f>ABS(Sheet1!CW1)</f>
        <v>3.1544500000000002</v>
      </c>
      <c r="CX26">
        <f>ABS(Sheet1!CX1)</f>
        <v>1.39733</v>
      </c>
      <c r="CY26">
        <f>ABS(Sheet1!CY1)</f>
        <v>1.43913</v>
      </c>
      <c r="CZ26">
        <f>ABS(Sheet1!CZ1)</f>
        <v>0.96767599999999998</v>
      </c>
      <c r="DA26">
        <f>ABS(Sheet1!DA1)</f>
        <v>0.51393599999999995</v>
      </c>
      <c r="DB26">
        <f>ABS(Sheet1!DB1)</f>
        <v>3.1069599999999999</v>
      </c>
      <c r="DC26">
        <f>ABS(Sheet1!DC1)</f>
        <v>1.5255799999999999</v>
      </c>
      <c r="DD26">
        <f>ABS(Sheet1!DD1)</f>
        <v>0.52794799999999997</v>
      </c>
      <c r="DE26">
        <f>ABS(Sheet1!DE1)</f>
        <v>0.88900900000000005</v>
      </c>
      <c r="DF26">
        <f>ABS(Sheet1!DF1)</f>
        <v>1.95377</v>
      </c>
      <c r="DG26">
        <f>ABS(Sheet1!DG1)</f>
        <v>0.65623500000000001</v>
      </c>
      <c r="DH26">
        <f>ABS(Sheet1!DH1)</f>
        <v>1.0158100000000001</v>
      </c>
      <c r="DI26">
        <f>ABS(Sheet1!DI1)</f>
        <v>1.2756799999999999</v>
      </c>
      <c r="DJ26">
        <f>ABS(Sheet1!DJ1)</f>
        <v>1.0935999999999999</v>
      </c>
      <c r="DK26">
        <f>ABS(Sheet1!DK1)</f>
        <v>1.5141899999999999</v>
      </c>
      <c r="DL26">
        <f>ABS(Sheet1!DL1)</f>
        <v>0.12639400000000001</v>
      </c>
      <c r="DM26">
        <f>ABS(Sheet1!DM1)</f>
        <v>2.0754199999999998</v>
      </c>
      <c r="DN26">
        <f>ABS(Sheet1!DN1)</f>
        <v>0.57217700000000005</v>
      </c>
      <c r="DO26">
        <f>ABS(Sheet1!DO1)</f>
        <v>2.2335799999999999</v>
      </c>
      <c r="DP26">
        <f>ABS(Sheet1!DP1)</f>
        <v>1.5371699999999999</v>
      </c>
      <c r="DQ26">
        <f>ABS(Sheet1!DQ1)</f>
        <v>2.0360200000000002</v>
      </c>
      <c r="DR26">
        <f>ABS(Sheet1!DR1)</f>
        <v>0.48858600000000002</v>
      </c>
      <c r="DS26">
        <f>ABS(Sheet1!DS1)</f>
        <v>0.796041</v>
      </c>
      <c r="DT26">
        <f>ABS(Sheet1!DT1)</f>
        <v>1.7888299999999999</v>
      </c>
      <c r="DU26">
        <f>ABS(Sheet1!DU1)</f>
        <v>2.4212799999999999</v>
      </c>
      <c r="DV26">
        <f>ABS(Sheet1!DV1)</f>
        <v>0.95135000000000003</v>
      </c>
      <c r="DW26">
        <f>ABS(Sheet1!DW1)</f>
        <v>0.35633799999999999</v>
      </c>
      <c r="DX26">
        <f>ABS(Sheet1!DX1)</f>
        <v>0.66954800000000003</v>
      </c>
      <c r="DY26">
        <f>ABS(Sheet1!DY1)</f>
        <v>0.63459500000000002</v>
      </c>
      <c r="DZ26">
        <f>ABS(Sheet1!DZ1)</f>
        <v>0.59078399999999998</v>
      </c>
      <c r="EA26">
        <f>ABS(Sheet1!EA1)</f>
        <v>1.6576299999999999</v>
      </c>
      <c r="EB26">
        <f>ABS(Sheet1!EB1)</f>
        <v>0.123809</v>
      </c>
      <c r="EC26">
        <f>ABS(Sheet1!EC1)</f>
        <v>0.30755500000000002</v>
      </c>
      <c r="ED26">
        <f>ABS(Sheet1!ED1)</f>
        <v>0.277397</v>
      </c>
      <c r="EE26">
        <f>ABS(Sheet1!EE1)</f>
        <v>1.3072900000000001</v>
      </c>
      <c r="EF26">
        <f>ABS(Sheet1!EF1)</f>
        <v>0.49729499999999999</v>
      </c>
      <c r="EG26">
        <f>ABS(Sheet1!EG1)</f>
        <v>0.46549299999999999</v>
      </c>
      <c r="EH26">
        <f>ABS(Sheet1!EH1)</f>
        <v>0.91224400000000005</v>
      </c>
      <c r="EI26">
        <f>ABS(Sheet1!EI1)</f>
        <v>0.15270900000000001</v>
      </c>
      <c r="EJ26">
        <f>ABS(Sheet1!EJ1)</f>
        <v>0.13197600000000001</v>
      </c>
      <c r="EK26">
        <f>ABS(Sheet1!EK1)</f>
        <v>1.6599200000000001</v>
      </c>
      <c r="EL26">
        <f>ABS(Sheet1!EL1)</f>
        <v>1.0356700000000001</v>
      </c>
      <c r="EM26">
        <f>ABS(Sheet1!EM1)</f>
        <v>1.3450800000000001</v>
      </c>
      <c r="EN26">
        <f>ABS(Sheet1!EN1)</f>
        <v>1.45547</v>
      </c>
      <c r="EO26">
        <f>ABS(Sheet1!EO1)</f>
        <v>0.63037200000000004</v>
      </c>
      <c r="EP26">
        <f>ABS(Sheet1!EP1)</f>
        <v>0.89271800000000001</v>
      </c>
      <c r="EQ26">
        <f>ABS(Sheet1!EQ1)</f>
        <v>9.0101799999999996E-2</v>
      </c>
      <c r="ER26">
        <f>ABS(Sheet1!ER1)</f>
        <v>0.17686199999999999</v>
      </c>
      <c r="ES26">
        <f>ABS(Sheet1!ES1)</f>
        <v>0.20219200000000001</v>
      </c>
      <c r="ET26">
        <f>ABS(Sheet1!ET1)</f>
        <v>2.3067600000000001</v>
      </c>
      <c r="EU26">
        <f>ABS(Sheet1!EU1)</f>
        <v>0.38642399999999999</v>
      </c>
      <c r="EV26">
        <f>ABS(Sheet1!EV1)</f>
        <v>0.8891</v>
      </c>
      <c r="EW26">
        <f>ABS(Sheet1!EW1)</f>
        <v>7.1793800000000005E-2</v>
      </c>
      <c r="EX26">
        <f>ABS(Sheet1!EX1)</f>
        <v>0.205593</v>
      </c>
      <c r="EY26">
        <f>ABS(Sheet1!EY1)</f>
        <v>8.0119899999999994E-2</v>
      </c>
      <c r="EZ26">
        <f>ABS(Sheet1!EZ1)</f>
        <v>1.24983</v>
      </c>
      <c r="FA26">
        <f>ABS(Sheet1!FA1)</f>
        <v>0.98436100000000004</v>
      </c>
      <c r="FB26">
        <f>ABS(Sheet1!FB1)</f>
        <v>0.826762</v>
      </c>
      <c r="FC26">
        <f>ABS(Sheet1!FC1)</f>
        <v>1.2696700000000001</v>
      </c>
      <c r="FD26">
        <f>ABS(Sheet1!FD1)</f>
        <v>1.58728</v>
      </c>
      <c r="FE26">
        <f>ABS(Sheet1!FE1)</f>
        <v>1.1242700000000001</v>
      </c>
      <c r="FF26">
        <f>ABS(Sheet1!FF1)</f>
        <v>1.20601</v>
      </c>
      <c r="FG26">
        <f>ABS(Sheet1!FG1)</f>
        <v>0.527891</v>
      </c>
      <c r="FH26">
        <f>ABS(Sheet1!FH1)</f>
        <v>1.6027499999999999</v>
      </c>
      <c r="FI26">
        <f>ABS(Sheet1!FI1)</f>
        <v>0.96518099999999996</v>
      </c>
      <c r="FJ26">
        <f>ABS(Sheet1!FJ1)</f>
        <v>1.2763100000000001</v>
      </c>
      <c r="FK26">
        <f>ABS(Sheet1!FK1)</f>
        <v>0.80126500000000001</v>
      </c>
      <c r="FL26">
        <f>ABS(Sheet1!FL1)</f>
        <v>0.11713700000000001</v>
      </c>
      <c r="FM26">
        <f>ABS(Sheet1!FM1)</f>
        <v>0.62834100000000004</v>
      </c>
      <c r="FN26">
        <f>ABS(Sheet1!FN1)</f>
        <v>0.30349900000000002</v>
      </c>
      <c r="FO26">
        <f>ABS(Sheet1!FO1)</f>
        <v>1.9908600000000001</v>
      </c>
      <c r="FP26">
        <f>ABS(Sheet1!FP1)</f>
        <v>0.177065</v>
      </c>
      <c r="FQ26">
        <f>ABS(Sheet1!FQ1)</f>
        <v>0.67518100000000003</v>
      </c>
      <c r="FR26">
        <f>ABS(Sheet1!FR1)</f>
        <v>1.8943399999999999</v>
      </c>
      <c r="FS26">
        <f>ABS(Sheet1!FS1)</f>
        <v>1.2536099999999999</v>
      </c>
      <c r="FT26">
        <f>ABS(Sheet1!FT1)</f>
        <v>2.5235300000000001</v>
      </c>
      <c r="FU26">
        <f>ABS(Sheet1!FU1)</f>
        <v>2.6822599999999999</v>
      </c>
      <c r="FV26">
        <f>ABS(Sheet1!FV1)</f>
        <v>0.68256300000000003</v>
      </c>
      <c r="FW26">
        <f>ABS(Sheet1!FW1)</f>
        <v>2.5255399999999999</v>
      </c>
      <c r="FX26">
        <f>ABS(Sheet1!FX1)</f>
        <v>1.8965399999999999</v>
      </c>
      <c r="FY26">
        <f>ABS(Sheet1!FY1)</f>
        <v>0.40291300000000002</v>
      </c>
      <c r="FZ26">
        <f>ABS(Sheet1!FZ1)</f>
        <v>2.4061699999999999</v>
      </c>
      <c r="GA26">
        <f>ABS(Sheet1!GA1)</f>
        <v>0.19694400000000001</v>
      </c>
      <c r="GB26">
        <f>ABS(Sheet1!GB1)</f>
        <v>0.84634799999999999</v>
      </c>
      <c r="GC26">
        <f>ABS(Sheet1!GC1)</f>
        <v>2.2658299999999998</v>
      </c>
      <c r="GD26">
        <f>ABS(Sheet1!GD1)</f>
        <v>2.38462</v>
      </c>
      <c r="GE26">
        <f>ABS(Sheet1!GE1)</f>
        <v>1.68733</v>
      </c>
      <c r="GF26">
        <f>ABS(Sheet1!GF1)</f>
        <v>1.4407399999999999</v>
      </c>
      <c r="GG26">
        <f>ABS(Sheet1!GG1)</f>
        <v>0.25452799999999998</v>
      </c>
      <c r="GH26">
        <f>ABS(Sheet1!GH1)</f>
        <v>0.26886700000000002</v>
      </c>
      <c r="GI26">
        <f>ABS(Sheet1!GI1)</f>
        <v>2.7650600000000001</v>
      </c>
      <c r="GJ26">
        <f>ABS(Sheet1!GJ1)</f>
        <v>0.96526999999999996</v>
      </c>
      <c r="GK26">
        <f>ABS(Sheet1!GK1)</f>
        <v>0.582901</v>
      </c>
      <c r="GL26">
        <f>ABS(Sheet1!GL1)</f>
        <v>2.0408400000000002</v>
      </c>
      <c r="GM26">
        <f>ABS(Sheet1!GM1)</f>
        <v>0.91711299999999996</v>
      </c>
      <c r="GN26">
        <f>ABS(Sheet1!GN1)</f>
        <v>0.34770000000000001</v>
      </c>
      <c r="GO26">
        <f>ABS(Sheet1!GO1)</f>
        <v>1.8458600000000001</v>
      </c>
      <c r="GP26">
        <f>ABS(Sheet1!GP1)</f>
        <v>4.1793800000000001</v>
      </c>
      <c r="GQ26">
        <f>ABS(Sheet1!GQ1)</f>
        <v>0.689249</v>
      </c>
      <c r="GR26">
        <f>ABS(Sheet1!GR1)</f>
        <v>4.7961200000000001E-3</v>
      </c>
      <c r="GS26">
        <v>1</v>
      </c>
      <c r="GT26">
        <f>SUM(A26:GR26)</f>
        <v>207.40077742000005</v>
      </c>
    </row>
    <row r="27" spans="1:202" x14ac:dyDescent="0.35">
      <c r="A27">
        <f>ABS(Sheet1!A68)</f>
        <v>2.8856299999999999</v>
      </c>
      <c r="B27">
        <f>ABS(Sheet1!B68)</f>
        <v>0.65410100000000004</v>
      </c>
      <c r="C27">
        <f>ABS(Sheet1!C68)</f>
        <v>2.6524899999999998</v>
      </c>
      <c r="D27">
        <f>ABS(Sheet1!D68)</f>
        <v>0.43717200000000001</v>
      </c>
      <c r="E27">
        <f>ABS(Sheet1!E68)</f>
        <v>3.7349999999999999</v>
      </c>
      <c r="F27">
        <f>ABS(Sheet1!F68)</f>
        <v>1.0576300000000001</v>
      </c>
      <c r="G27">
        <f>ABS(Sheet1!G68)</f>
        <v>0.65363499999999997</v>
      </c>
      <c r="H27">
        <f>ABS(Sheet1!H68)</f>
        <v>0.60807900000000004</v>
      </c>
      <c r="I27">
        <f>ABS(Sheet1!I68)</f>
        <v>2.96007</v>
      </c>
      <c r="J27">
        <f>ABS(Sheet1!J68)</f>
        <v>0.60731100000000005</v>
      </c>
      <c r="K27">
        <f>ABS(Sheet1!K68)</f>
        <v>0.54357900000000003</v>
      </c>
      <c r="L27">
        <f>ABS(Sheet1!L68)</f>
        <v>1.2507699999999999</v>
      </c>
      <c r="M27">
        <f>ABS(Sheet1!M68)</f>
        <v>0.432861</v>
      </c>
      <c r="N27">
        <f>ABS(Sheet1!N68)</f>
        <v>2.5277599999999998</v>
      </c>
      <c r="O27">
        <f>ABS(Sheet1!O68)</f>
        <v>1.3548199999999999</v>
      </c>
      <c r="P27">
        <f>ABS(Sheet1!P68)</f>
        <v>1.0207900000000001</v>
      </c>
      <c r="Q27">
        <f>ABS(Sheet1!Q68)</f>
        <v>0.546539</v>
      </c>
      <c r="R27">
        <f>ABS(Sheet1!R68)</f>
        <v>1.21499</v>
      </c>
      <c r="S27">
        <f>ABS(Sheet1!S68)</f>
        <v>0.78684299999999996</v>
      </c>
      <c r="T27">
        <f>ABS(Sheet1!T68)</f>
        <v>0.18224799999999999</v>
      </c>
      <c r="U27">
        <f>ABS(Sheet1!U68)</f>
        <v>1.21801</v>
      </c>
      <c r="V27">
        <f>ABS(Sheet1!V68)</f>
        <v>0.40486299999999997</v>
      </c>
      <c r="W27">
        <f>ABS(Sheet1!W68)</f>
        <v>1.29552</v>
      </c>
      <c r="X27">
        <f>ABS(Sheet1!X68)</f>
        <v>0.76188900000000004</v>
      </c>
      <c r="Y27">
        <f>ABS(Sheet1!Y68)</f>
        <v>1.2521199999999999</v>
      </c>
      <c r="Z27">
        <f>ABS(Sheet1!Z68)</f>
        <v>1.8186100000000001</v>
      </c>
      <c r="AA27">
        <f>ABS(Sheet1!AA68)</f>
        <v>0.31737399999999999</v>
      </c>
      <c r="AB27">
        <f>ABS(Sheet1!AB68)</f>
        <v>0.45809800000000001</v>
      </c>
      <c r="AC27">
        <f>ABS(Sheet1!AC68)</f>
        <v>1.18018</v>
      </c>
      <c r="AD27">
        <f>ABS(Sheet1!AD68)</f>
        <v>0.28813699999999998</v>
      </c>
      <c r="AE27">
        <f>ABS(Sheet1!AE68)</f>
        <v>1.855</v>
      </c>
      <c r="AF27">
        <f>ABS(Sheet1!AF68)</f>
        <v>0.63554299999999997</v>
      </c>
      <c r="AG27">
        <f>ABS(Sheet1!AG68)</f>
        <v>0.50644800000000001</v>
      </c>
      <c r="AH27">
        <f>ABS(Sheet1!AH68)</f>
        <v>1.4379500000000001</v>
      </c>
      <c r="AI27">
        <f>ABS(Sheet1!AI68)</f>
        <v>0.64257799999999998</v>
      </c>
      <c r="AJ27">
        <f>ABS(Sheet1!AJ68)</f>
        <v>0.635992</v>
      </c>
      <c r="AK27">
        <f>ABS(Sheet1!AK68)</f>
        <v>1.18831</v>
      </c>
      <c r="AL27">
        <f>ABS(Sheet1!AL68)</f>
        <v>2.6449600000000002</v>
      </c>
      <c r="AM27">
        <f>ABS(Sheet1!AM68)</f>
        <v>0.76819899999999997</v>
      </c>
      <c r="AN27">
        <f>ABS(Sheet1!AN68)</f>
        <v>2.50204</v>
      </c>
      <c r="AO27">
        <f>ABS(Sheet1!AO68)</f>
        <v>0.85750300000000002</v>
      </c>
      <c r="AP27">
        <f>ABS(Sheet1!AP68)</f>
        <v>0.27940399999999999</v>
      </c>
      <c r="AQ27">
        <f>ABS(Sheet1!AQ68)</f>
        <v>0.38302199999999997</v>
      </c>
      <c r="AR27">
        <f>ABS(Sheet1!AR68)</f>
        <v>1.3686400000000001</v>
      </c>
      <c r="AS27">
        <f>ABS(Sheet1!AS68)</f>
        <v>2.15177</v>
      </c>
      <c r="AT27">
        <f>ABS(Sheet1!AT68)</f>
        <v>0.67509300000000005</v>
      </c>
      <c r="AU27">
        <f>ABS(Sheet1!AU68)</f>
        <v>0.95017399999999996</v>
      </c>
      <c r="AV27">
        <f>ABS(Sheet1!AV68)</f>
        <v>0.59154700000000005</v>
      </c>
      <c r="AW27">
        <f>ABS(Sheet1!AW68)</f>
        <v>1.6690499999999999</v>
      </c>
      <c r="AX27">
        <f>ABS(Sheet1!AX68)</f>
        <v>0.71396000000000004</v>
      </c>
      <c r="AY27">
        <f>ABS(Sheet1!AY68)</f>
        <v>0.46563700000000002</v>
      </c>
      <c r="AZ27">
        <f>ABS(Sheet1!AZ68)</f>
        <v>0.75545799999999996</v>
      </c>
      <c r="BA27">
        <f>ABS(Sheet1!BA68)</f>
        <v>0.29736600000000002</v>
      </c>
      <c r="BB27">
        <f>ABS(Sheet1!BB68)</f>
        <v>1.4314099999999999E-3</v>
      </c>
      <c r="BC27">
        <f>ABS(Sheet1!BC68)</f>
        <v>2.86433E-2</v>
      </c>
      <c r="BD27">
        <f>ABS(Sheet1!BD68)</f>
        <v>2.2861799999999999</v>
      </c>
      <c r="BE27">
        <f>ABS(Sheet1!BE68)</f>
        <v>1.3187800000000001</v>
      </c>
      <c r="BF27">
        <f>ABS(Sheet1!BF68)</f>
        <v>1.5900399999999999</v>
      </c>
      <c r="BG27">
        <f>ABS(Sheet1!BG68)</f>
        <v>0.70962400000000003</v>
      </c>
      <c r="BH27">
        <f>ABS(Sheet1!BH68)</f>
        <v>0.97904400000000003</v>
      </c>
      <c r="BI27">
        <f>ABS(Sheet1!BI68)</f>
        <v>0.68276400000000004</v>
      </c>
      <c r="BJ27">
        <f>ABS(Sheet1!BJ68)</f>
        <v>1.4158900000000001</v>
      </c>
      <c r="BK27">
        <f>ABS(Sheet1!BK68)</f>
        <v>1.0664499999999999</v>
      </c>
      <c r="BL27">
        <f>ABS(Sheet1!BL68)</f>
        <v>2.6712500000000001</v>
      </c>
      <c r="BM27">
        <f>ABS(Sheet1!BM68)</f>
        <v>1.9752099999999999</v>
      </c>
      <c r="BN27">
        <f>ABS(Sheet1!BN68)</f>
        <v>0.29660399999999998</v>
      </c>
      <c r="BO27">
        <f>ABS(Sheet1!BO68)</f>
        <v>1.1692499999999999</v>
      </c>
      <c r="BP27">
        <f>ABS(Sheet1!BP68)</f>
        <v>1.4254599999999999</v>
      </c>
      <c r="BQ27">
        <f>ABS(Sheet1!BQ68)</f>
        <v>1.0178</v>
      </c>
      <c r="BR27">
        <f>ABS(Sheet1!BR68)</f>
        <v>0.58944600000000003</v>
      </c>
      <c r="BS27">
        <f>ABS(Sheet1!BS68)</f>
        <v>0.69041699999999995</v>
      </c>
      <c r="BT27">
        <f>ABS(Sheet1!BT68)</f>
        <v>0.73862499999999998</v>
      </c>
      <c r="BU27">
        <f>ABS(Sheet1!BU68)</f>
        <v>6.2135100000000002E-3</v>
      </c>
      <c r="BV27">
        <f>ABS(Sheet1!BV68)</f>
        <v>2.1282199999999998</v>
      </c>
      <c r="BW27">
        <f>ABS(Sheet1!BW68)</f>
        <v>1.51745</v>
      </c>
      <c r="BX27">
        <f>ABS(Sheet1!BX68)</f>
        <v>1.2801800000000001</v>
      </c>
      <c r="BY27">
        <f>ABS(Sheet1!BY68)</f>
        <v>0.12969600000000001</v>
      </c>
      <c r="BZ27">
        <f>ABS(Sheet1!BZ68)</f>
        <v>0.42666300000000001</v>
      </c>
      <c r="CA27">
        <f>ABS(Sheet1!CA68)</f>
        <v>0.17910200000000001</v>
      </c>
      <c r="CB27">
        <f>ABS(Sheet1!CB68)</f>
        <v>0.47573300000000002</v>
      </c>
      <c r="CC27">
        <f>ABS(Sheet1!CC68)</f>
        <v>1.2127600000000001</v>
      </c>
      <c r="CD27">
        <f>ABS(Sheet1!CD68)</f>
        <v>0.399065</v>
      </c>
      <c r="CE27">
        <f>ABS(Sheet1!CE68)</f>
        <v>2.1599300000000001</v>
      </c>
      <c r="CF27">
        <f>ABS(Sheet1!CF68)</f>
        <v>0.29423100000000002</v>
      </c>
      <c r="CG27">
        <f>ABS(Sheet1!CG68)</f>
        <v>1.53644</v>
      </c>
      <c r="CH27">
        <f>ABS(Sheet1!CH68)</f>
        <v>1.21072</v>
      </c>
      <c r="CI27">
        <f>ABS(Sheet1!CI68)</f>
        <v>0.312807</v>
      </c>
      <c r="CJ27">
        <f>ABS(Sheet1!CJ68)</f>
        <v>0.18603500000000001</v>
      </c>
      <c r="CK27">
        <f>ABS(Sheet1!CK68)</f>
        <v>0.226689</v>
      </c>
      <c r="CL27">
        <f>ABS(Sheet1!CL68)</f>
        <v>3.4901599999999999</v>
      </c>
      <c r="CM27">
        <f>ABS(Sheet1!CM68)</f>
        <v>2.4497200000000001</v>
      </c>
      <c r="CN27">
        <f>ABS(Sheet1!CN68)</f>
        <v>0.49507400000000001</v>
      </c>
      <c r="CO27">
        <f>ABS(Sheet1!CO68)</f>
        <v>0.38281300000000001</v>
      </c>
      <c r="CP27">
        <f>ABS(Sheet1!CP68)</f>
        <v>0.19796800000000001</v>
      </c>
      <c r="CQ27">
        <f>ABS(Sheet1!CQ68)</f>
        <v>2.3932999999999999E-2</v>
      </c>
      <c r="CR27">
        <f>ABS(Sheet1!CR68)</f>
        <v>3.3081399999999999</v>
      </c>
      <c r="CS27">
        <f>ABS(Sheet1!CS68)</f>
        <v>2.4405899999999998</v>
      </c>
      <c r="CT27">
        <f>ABS(Sheet1!CT68)</f>
        <v>0.34064100000000003</v>
      </c>
      <c r="CU27">
        <f>ABS(Sheet1!CU68)</f>
        <v>0.87808200000000003</v>
      </c>
      <c r="CV27">
        <f>ABS(Sheet1!CV68)</f>
        <v>0.24308399999999999</v>
      </c>
      <c r="CW27">
        <f>ABS(Sheet1!CW68)</f>
        <v>0.77555200000000002</v>
      </c>
      <c r="CX27">
        <f>ABS(Sheet1!CX68)</f>
        <v>0.26337699999999997</v>
      </c>
      <c r="CY27">
        <f>ABS(Sheet1!CY68)</f>
        <v>0.887212</v>
      </c>
      <c r="CZ27">
        <f>ABS(Sheet1!CZ68)</f>
        <v>1.6372500000000001</v>
      </c>
      <c r="DA27">
        <f>ABS(Sheet1!DA68)</f>
        <v>0.50525900000000001</v>
      </c>
      <c r="DB27">
        <f>ABS(Sheet1!DB68)</f>
        <v>1.17319</v>
      </c>
      <c r="DC27">
        <f>ABS(Sheet1!DC68)</f>
        <v>0.222384</v>
      </c>
      <c r="DD27">
        <f>ABS(Sheet1!DD68)</f>
        <v>1.0291999999999999</v>
      </c>
      <c r="DE27">
        <f>ABS(Sheet1!DE68)</f>
        <v>1.7671699999999999</v>
      </c>
      <c r="DF27">
        <f>ABS(Sheet1!DF68)</f>
        <v>1.65791</v>
      </c>
      <c r="DG27">
        <f>ABS(Sheet1!DG68)</f>
        <v>5.9578100000000002E-2</v>
      </c>
      <c r="DH27">
        <f>ABS(Sheet1!DH68)</f>
        <v>0.35290100000000002</v>
      </c>
      <c r="DI27">
        <f>ABS(Sheet1!DI68)</f>
        <v>1.0716600000000001</v>
      </c>
      <c r="DJ27">
        <f>ABS(Sheet1!DJ68)</f>
        <v>4.8678199999999998E-2</v>
      </c>
      <c r="DK27">
        <f>ABS(Sheet1!DK68)</f>
        <v>0.73431100000000005</v>
      </c>
      <c r="DL27">
        <f>ABS(Sheet1!DL68)</f>
        <v>2.00332</v>
      </c>
      <c r="DM27">
        <f>ABS(Sheet1!DM68)</f>
        <v>2.3666100000000001</v>
      </c>
      <c r="DN27">
        <f>ABS(Sheet1!DN68)</f>
        <v>1.6414800000000001</v>
      </c>
      <c r="DO27">
        <f>ABS(Sheet1!DO68)</f>
        <v>1.30125</v>
      </c>
      <c r="DP27">
        <f>ABS(Sheet1!DP68)</f>
        <v>1.4279599999999999</v>
      </c>
      <c r="DQ27">
        <f>ABS(Sheet1!DQ68)</f>
        <v>1.74708</v>
      </c>
      <c r="DR27">
        <f>ABS(Sheet1!DR68)</f>
        <v>0.166292</v>
      </c>
      <c r="DS27">
        <f>ABS(Sheet1!DS68)</f>
        <v>2.7499699999999998</v>
      </c>
      <c r="DT27">
        <f>ABS(Sheet1!DT68)</f>
        <v>0.39113300000000001</v>
      </c>
      <c r="DU27">
        <f>ABS(Sheet1!DU68)</f>
        <v>2.0218400000000001</v>
      </c>
      <c r="DV27">
        <f>ABS(Sheet1!DV68)</f>
        <v>0.42775200000000002</v>
      </c>
      <c r="DW27">
        <f>ABS(Sheet1!DW68)</f>
        <v>1.13473</v>
      </c>
      <c r="DX27">
        <f>ABS(Sheet1!DX68)</f>
        <v>1.1617299999999999</v>
      </c>
      <c r="DY27">
        <f>ABS(Sheet1!DY68)</f>
        <v>0.89571199999999995</v>
      </c>
      <c r="DZ27">
        <f>ABS(Sheet1!DZ68)</f>
        <v>3.6704500000000001E-2</v>
      </c>
      <c r="EA27">
        <f>ABS(Sheet1!EA68)</f>
        <v>2.0007299999999999</v>
      </c>
      <c r="EB27">
        <f>ABS(Sheet1!EB68)</f>
        <v>0.27426299999999998</v>
      </c>
      <c r="EC27">
        <f>ABS(Sheet1!EC68)</f>
        <v>0.116346</v>
      </c>
      <c r="ED27">
        <f>ABS(Sheet1!ED68)</f>
        <v>1.2007300000000001</v>
      </c>
      <c r="EE27">
        <f>ABS(Sheet1!EE68)</f>
        <v>1.0811599999999999</v>
      </c>
      <c r="EF27">
        <f>ABS(Sheet1!EF68)</f>
        <v>0.60986499999999999</v>
      </c>
      <c r="EG27">
        <f>ABS(Sheet1!EG68)</f>
        <v>2.2973599999999998</v>
      </c>
      <c r="EH27">
        <f>ABS(Sheet1!EH68)</f>
        <v>0.473383</v>
      </c>
      <c r="EI27">
        <f>ABS(Sheet1!EI68)</f>
        <v>1.74271</v>
      </c>
      <c r="EJ27">
        <f>ABS(Sheet1!EJ68)</f>
        <v>5.9532300000000003E-2</v>
      </c>
      <c r="EK27">
        <f>ABS(Sheet1!EK68)</f>
        <v>0.12494</v>
      </c>
      <c r="EL27">
        <f>ABS(Sheet1!EL68)</f>
        <v>0.192528</v>
      </c>
      <c r="EM27">
        <f>ABS(Sheet1!EM68)</f>
        <v>0.60162499999999997</v>
      </c>
      <c r="EN27">
        <f>ABS(Sheet1!EN68)</f>
        <v>2.0675300000000001</v>
      </c>
      <c r="EO27">
        <f>ABS(Sheet1!EO68)</f>
        <v>1.77552</v>
      </c>
      <c r="EP27">
        <f>ABS(Sheet1!EP68)</f>
        <v>0.33802300000000002</v>
      </c>
      <c r="EQ27">
        <f>ABS(Sheet1!EQ68)</f>
        <v>1.5266200000000001</v>
      </c>
      <c r="ER27">
        <f>ABS(Sheet1!ER68)</f>
        <v>0.99658800000000003</v>
      </c>
      <c r="ES27">
        <f>ABS(Sheet1!ES68)</f>
        <v>0.144176</v>
      </c>
      <c r="ET27">
        <f>ABS(Sheet1!ET68)</f>
        <v>0.80597300000000005</v>
      </c>
      <c r="EU27">
        <f>ABS(Sheet1!EU68)</f>
        <v>0.926423</v>
      </c>
      <c r="EV27">
        <f>ABS(Sheet1!EV68)</f>
        <v>0.89869600000000005</v>
      </c>
      <c r="EW27">
        <f>ABS(Sheet1!EW68)</f>
        <v>8.5417999999999994E-2</v>
      </c>
      <c r="EX27">
        <f>ABS(Sheet1!EX68)</f>
        <v>1.11283</v>
      </c>
      <c r="EY27">
        <f>ABS(Sheet1!EY68)</f>
        <v>5.9952699999999998E-2</v>
      </c>
      <c r="EZ27">
        <f>ABS(Sheet1!EZ68)</f>
        <v>2.3010199999999998</v>
      </c>
      <c r="FA27">
        <f>ABS(Sheet1!FA68)</f>
        <v>0.72262099999999996</v>
      </c>
      <c r="FB27">
        <f>ABS(Sheet1!FB68)</f>
        <v>2.1711299999999998</v>
      </c>
      <c r="FC27">
        <f>ABS(Sheet1!FC68)</f>
        <v>1.08958</v>
      </c>
      <c r="FD27">
        <f>ABS(Sheet1!FD68)</f>
        <v>2.2016900000000001</v>
      </c>
      <c r="FE27">
        <f>ABS(Sheet1!FE68)</f>
        <v>2.12792</v>
      </c>
      <c r="FF27">
        <f>ABS(Sheet1!FF68)</f>
        <v>2.07326E-2</v>
      </c>
      <c r="FG27">
        <f>ABS(Sheet1!FG68)</f>
        <v>0.279443</v>
      </c>
      <c r="FH27">
        <f>ABS(Sheet1!FH68)</f>
        <v>1.83311</v>
      </c>
      <c r="FI27">
        <f>ABS(Sheet1!FI68)</f>
        <v>1.63605</v>
      </c>
      <c r="FJ27">
        <f>ABS(Sheet1!FJ68)</f>
        <v>0.509772</v>
      </c>
      <c r="FK27">
        <f>ABS(Sheet1!FK68)</f>
        <v>0.48033599999999999</v>
      </c>
      <c r="FL27">
        <f>ABS(Sheet1!FL68)</f>
        <v>1.2145699999999999</v>
      </c>
      <c r="FM27">
        <f>ABS(Sheet1!FM68)</f>
        <v>1.2194</v>
      </c>
      <c r="FN27">
        <f>ABS(Sheet1!FN68)</f>
        <v>0.68490300000000004</v>
      </c>
      <c r="FO27">
        <f>ABS(Sheet1!FO68)</f>
        <v>1.1653800000000001</v>
      </c>
      <c r="FP27">
        <f>ABS(Sheet1!FP68)</f>
        <v>0.32594400000000001</v>
      </c>
      <c r="FQ27">
        <f>ABS(Sheet1!FQ68)</f>
        <v>0.714194</v>
      </c>
      <c r="FR27">
        <f>ABS(Sheet1!FR68)</f>
        <v>2.51389</v>
      </c>
      <c r="FS27">
        <f>ABS(Sheet1!FS68)</f>
        <v>1.24028</v>
      </c>
      <c r="FT27">
        <f>ABS(Sheet1!FT68)</f>
        <v>1.50919</v>
      </c>
      <c r="FU27">
        <f>ABS(Sheet1!FU68)</f>
        <v>0.62091300000000005</v>
      </c>
      <c r="FV27">
        <f>ABS(Sheet1!FV68)</f>
        <v>1.6779200000000001</v>
      </c>
      <c r="FW27">
        <f>ABS(Sheet1!FW68)</f>
        <v>8.0052600000000002E-2</v>
      </c>
      <c r="FX27">
        <f>ABS(Sheet1!FX68)</f>
        <v>0.39865899999999999</v>
      </c>
      <c r="FY27">
        <f>ABS(Sheet1!FY68)</f>
        <v>1.53339</v>
      </c>
      <c r="FZ27">
        <f>ABS(Sheet1!FZ68)</f>
        <v>1.81732</v>
      </c>
      <c r="GA27">
        <f>ABS(Sheet1!GA68)</f>
        <v>1.28146</v>
      </c>
      <c r="GB27">
        <f>ABS(Sheet1!GB68)</f>
        <v>0.91410999999999998</v>
      </c>
      <c r="GC27">
        <f>ABS(Sheet1!GC68)</f>
        <v>9.9822599999999997E-2</v>
      </c>
      <c r="GD27">
        <f>ABS(Sheet1!GD68)</f>
        <v>0.15454100000000001</v>
      </c>
      <c r="GE27">
        <f>ABS(Sheet1!GE68)</f>
        <v>0.450235</v>
      </c>
      <c r="GF27">
        <f>ABS(Sheet1!GF68)</f>
        <v>0.69962800000000003</v>
      </c>
      <c r="GG27">
        <f>ABS(Sheet1!GG68)</f>
        <v>0.98936299999999999</v>
      </c>
      <c r="GH27">
        <f>ABS(Sheet1!GH68)</f>
        <v>1.08388</v>
      </c>
      <c r="GI27">
        <f>ABS(Sheet1!GI68)</f>
        <v>1.11354</v>
      </c>
      <c r="GJ27">
        <f>ABS(Sheet1!GJ68)</f>
        <v>1.5889800000000001</v>
      </c>
      <c r="GK27">
        <f>ABS(Sheet1!GK68)</f>
        <v>0.91703900000000005</v>
      </c>
      <c r="GL27">
        <f>ABS(Sheet1!GL68)</f>
        <v>1.2656799999999999</v>
      </c>
      <c r="GM27">
        <f>ABS(Sheet1!GM68)</f>
        <v>0.90902000000000005</v>
      </c>
      <c r="GN27">
        <f>ABS(Sheet1!GN68)</f>
        <v>0.28525899999999998</v>
      </c>
      <c r="GO27">
        <f>ABS(Sheet1!GO68)</f>
        <v>6.9829299999999997E-2</v>
      </c>
      <c r="GP27">
        <f>ABS(Sheet1!GP68)</f>
        <v>0.53943300000000005</v>
      </c>
      <c r="GQ27">
        <f>ABS(Sheet1!GQ68)</f>
        <v>0.95379199999999997</v>
      </c>
      <c r="GR27">
        <f>ABS(Sheet1!GR68)</f>
        <v>0.49333199999999999</v>
      </c>
      <c r="GS27">
        <v>68</v>
      </c>
      <c r="GT27">
        <f>SUM(A27:GR27)</f>
        <v>206.73828312000003</v>
      </c>
    </row>
    <row r="28" spans="1:202" x14ac:dyDescent="0.35">
      <c r="A28">
        <f>ABS(Sheet1!A12)</f>
        <v>1.22451</v>
      </c>
      <c r="B28">
        <f>ABS(Sheet1!B12)</f>
        <v>0.473632</v>
      </c>
      <c r="C28">
        <f>ABS(Sheet1!C12)</f>
        <v>0.88166100000000003</v>
      </c>
      <c r="D28">
        <f>ABS(Sheet1!D12)</f>
        <v>0.29700700000000002</v>
      </c>
      <c r="E28">
        <f>ABS(Sheet1!E12)</f>
        <v>2.5239500000000001</v>
      </c>
      <c r="F28">
        <f>ABS(Sheet1!F12)</f>
        <v>1.39306</v>
      </c>
      <c r="G28">
        <f>ABS(Sheet1!G12)</f>
        <v>0.52191799999999999</v>
      </c>
      <c r="H28">
        <f>ABS(Sheet1!H12)</f>
        <v>1.9076</v>
      </c>
      <c r="I28">
        <f>ABS(Sheet1!I12)</f>
        <v>3.4574099999999999</v>
      </c>
      <c r="J28">
        <f>ABS(Sheet1!J12)</f>
        <v>1.00265</v>
      </c>
      <c r="K28">
        <f>ABS(Sheet1!K12)</f>
        <v>0.693527</v>
      </c>
      <c r="L28">
        <f>ABS(Sheet1!L12)</f>
        <v>0.30133300000000002</v>
      </c>
      <c r="M28">
        <f>ABS(Sheet1!M12)</f>
        <v>0.49180099999999999</v>
      </c>
      <c r="N28">
        <f>ABS(Sheet1!N12)</f>
        <v>0.90129899999999996</v>
      </c>
      <c r="O28">
        <f>ABS(Sheet1!O12)</f>
        <v>1.6256600000000001</v>
      </c>
      <c r="P28">
        <f>ABS(Sheet1!P12)</f>
        <v>3.4336899999999997E-2</v>
      </c>
      <c r="Q28">
        <f>ABS(Sheet1!Q12)</f>
        <v>1.50803</v>
      </c>
      <c r="R28">
        <f>ABS(Sheet1!R12)</f>
        <v>0.34000200000000003</v>
      </c>
      <c r="S28">
        <f>ABS(Sheet1!S12)</f>
        <v>0.97870199999999996</v>
      </c>
      <c r="T28">
        <f>ABS(Sheet1!T12)</f>
        <v>0.65685499999999997</v>
      </c>
      <c r="U28">
        <f>ABS(Sheet1!U12)</f>
        <v>0.59791700000000003</v>
      </c>
      <c r="V28">
        <f>ABS(Sheet1!V12)</f>
        <v>0.235792</v>
      </c>
      <c r="W28">
        <f>ABS(Sheet1!W12)</f>
        <v>0.123682</v>
      </c>
      <c r="X28">
        <f>ABS(Sheet1!X12)</f>
        <v>6.7195900000000003E-2</v>
      </c>
      <c r="Y28">
        <f>ABS(Sheet1!Y12)</f>
        <v>1.7194700000000001</v>
      </c>
      <c r="Z28">
        <f>ABS(Sheet1!Z12)</f>
        <v>1.7946599999999999</v>
      </c>
      <c r="AA28">
        <f>ABS(Sheet1!AA12)</f>
        <v>2.2647899999999999E-2</v>
      </c>
      <c r="AB28">
        <f>ABS(Sheet1!AB12)</f>
        <v>1.49139</v>
      </c>
      <c r="AC28">
        <f>ABS(Sheet1!AC12)</f>
        <v>1.9153199999999999</v>
      </c>
      <c r="AD28">
        <f>ABS(Sheet1!AD12)</f>
        <v>1.63266</v>
      </c>
      <c r="AE28">
        <f>ABS(Sheet1!AE12)</f>
        <v>0.23064899999999999</v>
      </c>
      <c r="AF28">
        <f>ABS(Sheet1!AF12)</f>
        <v>1.2684200000000001</v>
      </c>
      <c r="AG28">
        <f>ABS(Sheet1!AG12)</f>
        <v>0.89681</v>
      </c>
      <c r="AH28">
        <f>ABS(Sheet1!AH12)</f>
        <v>2.8668399999999998</v>
      </c>
      <c r="AI28">
        <f>ABS(Sheet1!AI12)</f>
        <v>0.89768899999999996</v>
      </c>
      <c r="AJ28">
        <f>ABS(Sheet1!AJ12)</f>
        <v>2.3416600000000001</v>
      </c>
      <c r="AK28">
        <f>ABS(Sheet1!AK12)</f>
        <v>0.97362400000000004</v>
      </c>
      <c r="AL28">
        <f>ABS(Sheet1!AL12)</f>
        <v>0.313197</v>
      </c>
      <c r="AM28">
        <f>ABS(Sheet1!AM12)</f>
        <v>0.47655199999999998</v>
      </c>
      <c r="AN28">
        <f>ABS(Sheet1!AN12)</f>
        <v>0.83126299999999997</v>
      </c>
      <c r="AO28">
        <f>ABS(Sheet1!AO12)</f>
        <v>0.72554399999999997</v>
      </c>
      <c r="AP28">
        <f>ABS(Sheet1!AP12)</f>
        <v>0.48140500000000003</v>
      </c>
      <c r="AQ28">
        <f>ABS(Sheet1!AQ12)</f>
        <v>0.72555199999999997</v>
      </c>
      <c r="AR28">
        <f>ABS(Sheet1!AR12)</f>
        <v>0.26614300000000002</v>
      </c>
      <c r="AS28">
        <f>ABS(Sheet1!AS12)</f>
        <v>0.81122099999999997</v>
      </c>
      <c r="AT28">
        <f>ABS(Sheet1!AT12)</f>
        <v>2.0385399999999998</v>
      </c>
      <c r="AU28">
        <f>ABS(Sheet1!AU12)</f>
        <v>0.97697999999999996</v>
      </c>
      <c r="AV28">
        <f>ABS(Sheet1!AV12)</f>
        <v>7.3670299999999994E-2</v>
      </c>
      <c r="AW28">
        <f>ABS(Sheet1!AW12)</f>
        <v>0.34064899999999998</v>
      </c>
      <c r="AX28">
        <f>ABS(Sheet1!AX12)</f>
        <v>0.51375099999999996</v>
      </c>
      <c r="AY28">
        <f>ABS(Sheet1!AY12)</f>
        <v>0.37472299999999997</v>
      </c>
      <c r="AZ28">
        <f>ABS(Sheet1!AZ12)</f>
        <v>1.1294500000000001</v>
      </c>
      <c r="BA28">
        <f>ABS(Sheet1!BA12)</f>
        <v>0.56197799999999998</v>
      </c>
      <c r="BB28">
        <f>ABS(Sheet1!BB12)</f>
        <v>1.1726399999999999</v>
      </c>
      <c r="BC28">
        <f>ABS(Sheet1!BC12)</f>
        <v>1.5886800000000001</v>
      </c>
      <c r="BD28">
        <f>ABS(Sheet1!BD12)</f>
        <v>1.8043199999999999</v>
      </c>
      <c r="BE28">
        <f>ABS(Sheet1!BE12)</f>
        <v>2.05958</v>
      </c>
      <c r="BF28">
        <f>ABS(Sheet1!BF12)</f>
        <v>0.215226</v>
      </c>
      <c r="BG28">
        <f>ABS(Sheet1!BG12)</f>
        <v>3.1114199999999999</v>
      </c>
      <c r="BH28">
        <f>ABS(Sheet1!BH12)</f>
        <v>2.6172499999999999</v>
      </c>
      <c r="BI28">
        <f>ABS(Sheet1!BI12)</f>
        <v>1.5146200000000001</v>
      </c>
      <c r="BJ28">
        <f>ABS(Sheet1!BJ12)</f>
        <v>0.97933300000000001</v>
      </c>
      <c r="BK28">
        <f>ABS(Sheet1!BK12)</f>
        <v>2.4169200000000002</v>
      </c>
      <c r="BL28">
        <f>ABS(Sheet1!BL12)</f>
        <v>1.1440999999999999</v>
      </c>
      <c r="BM28">
        <f>ABS(Sheet1!BM12)</f>
        <v>2.0882899999999999E-2</v>
      </c>
      <c r="BN28">
        <f>ABS(Sheet1!BN12)</f>
        <v>0.83698099999999998</v>
      </c>
      <c r="BO28">
        <f>ABS(Sheet1!BO12)</f>
        <v>1.9402299999999999</v>
      </c>
      <c r="BP28">
        <f>ABS(Sheet1!BP12)</f>
        <v>0.59527600000000003</v>
      </c>
      <c r="BQ28">
        <f>ABS(Sheet1!BQ12)</f>
        <v>1.2113799999999999</v>
      </c>
      <c r="BR28">
        <f>ABS(Sheet1!BR12)</f>
        <v>1.3455600000000001</v>
      </c>
      <c r="BS28">
        <f>ABS(Sheet1!BS12)</f>
        <v>2.16804</v>
      </c>
      <c r="BT28">
        <f>ABS(Sheet1!BT12)</f>
        <v>9.3316399999999994E-2</v>
      </c>
      <c r="BU28">
        <f>ABS(Sheet1!BU12)</f>
        <v>1.21112</v>
      </c>
      <c r="BV28">
        <f>ABS(Sheet1!BV12)</f>
        <v>1.07074</v>
      </c>
      <c r="BW28">
        <f>ABS(Sheet1!BW12)</f>
        <v>0.52761199999999997</v>
      </c>
      <c r="BX28">
        <f>ABS(Sheet1!BX12)</f>
        <v>1.26315</v>
      </c>
      <c r="BY28">
        <f>ABS(Sheet1!BY12)</f>
        <v>2.3561999999999999</v>
      </c>
      <c r="BZ28">
        <f>ABS(Sheet1!BZ12)</f>
        <v>2.7007400000000001</v>
      </c>
      <c r="CA28">
        <f>ABS(Sheet1!CA12)</f>
        <v>0.71208499999999997</v>
      </c>
      <c r="CB28">
        <f>ABS(Sheet1!CB12)</f>
        <v>0.86614800000000003</v>
      </c>
      <c r="CC28">
        <f>ABS(Sheet1!CC12)</f>
        <v>1.17736</v>
      </c>
      <c r="CD28">
        <f>ABS(Sheet1!CD12)</f>
        <v>0.78726700000000005</v>
      </c>
      <c r="CE28">
        <f>ABS(Sheet1!CE12)</f>
        <v>1.04715</v>
      </c>
      <c r="CF28">
        <f>ABS(Sheet1!CF12)</f>
        <v>0.78953099999999998</v>
      </c>
      <c r="CG28">
        <f>ABS(Sheet1!CG12)</f>
        <v>0.69441299999999995</v>
      </c>
      <c r="CH28">
        <f>ABS(Sheet1!CH12)</f>
        <v>0.18135999999999999</v>
      </c>
      <c r="CI28">
        <f>ABS(Sheet1!CI12)</f>
        <v>0.70640899999999995</v>
      </c>
      <c r="CJ28">
        <f>ABS(Sheet1!CJ12)</f>
        <v>2.1437400000000002</v>
      </c>
      <c r="CK28">
        <f>ABS(Sheet1!CK12)</f>
        <v>2.05823</v>
      </c>
      <c r="CL28">
        <f>ABS(Sheet1!CL12)</f>
        <v>2.09327</v>
      </c>
      <c r="CM28">
        <f>ABS(Sheet1!CM12)</f>
        <v>0.32922400000000002</v>
      </c>
      <c r="CN28">
        <f>ABS(Sheet1!CN12)</f>
        <v>1.47532</v>
      </c>
      <c r="CO28">
        <f>ABS(Sheet1!CO12)</f>
        <v>0.15224499999999999</v>
      </c>
      <c r="CP28">
        <f>ABS(Sheet1!CP12)</f>
        <v>0.548875</v>
      </c>
      <c r="CQ28">
        <f>ABS(Sheet1!CQ12)</f>
        <v>2.90387</v>
      </c>
      <c r="CR28">
        <f>ABS(Sheet1!CR12)</f>
        <v>0.68504500000000002</v>
      </c>
      <c r="CS28">
        <f>ABS(Sheet1!CS12)</f>
        <v>1.7455499999999999</v>
      </c>
      <c r="CT28">
        <f>ABS(Sheet1!CT12)</f>
        <v>1.18608</v>
      </c>
      <c r="CU28">
        <f>ABS(Sheet1!CU12)</f>
        <v>1.5881099999999999</v>
      </c>
      <c r="CV28">
        <f>ABS(Sheet1!CV12)</f>
        <v>2.67761</v>
      </c>
      <c r="CW28">
        <f>ABS(Sheet1!CW12)</f>
        <v>1.46871</v>
      </c>
      <c r="CX28">
        <f>ABS(Sheet1!CX12)</f>
        <v>2.58616</v>
      </c>
      <c r="CY28">
        <f>ABS(Sheet1!CY12)</f>
        <v>1.0803400000000001</v>
      </c>
      <c r="CZ28">
        <f>ABS(Sheet1!CZ12)</f>
        <v>0.315776</v>
      </c>
      <c r="DA28">
        <f>ABS(Sheet1!DA12)</f>
        <v>3.6029800000000001</v>
      </c>
      <c r="DB28">
        <f>ABS(Sheet1!DB12)</f>
        <v>1.3998299999999999</v>
      </c>
      <c r="DC28">
        <f>ABS(Sheet1!DC12)</f>
        <v>1.2499800000000001</v>
      </c>
      <c r="DD28">
        <f>ABS(Sheet1!DD12)</f>
        <v>0.88980599999999999</v>
      </c>
      <c r="DE28">
        <f>ABS(Sheet1!DE12)</f>
        <v>2.2277</v>
      </c>
      <c r="DF28">
        <f>ABS(Sheet1!DF12)</f>
        <v>1.3654299999999999</v>
      </c>
      <c r="DG28">
        <f>ABS(Sheet1!DG12)</f>
        <v>0.27774399999999999</v>
      </c>
      <c r="DH28">
        <f>ABS(Sheet1!DH12)</f>
        <v>0.854356</v>
      </c>
      <c r="DI28">
        <f>ABS(Sheet1!DI12)</f>
        <v>0.99845899999999999</v>
      </c>
      <c r="DJ28">
        <f>ABS(Sheet1!DJ12)</f>
        <v>0.31387599999999999</v>
      </c>
      <c r="DK28">
        <f>ABS(Sheet1!DK12)</f>
        <v>0.79250299999999996</v>
      </c>
      <c r="DL28">
        <f>ABS(Sheet1!DL12)</f>
        <v>0.70943800000000001</v>
      </c>
      <c r="DM28">
        <f>ABS(Sheet1!DM12)</f>
        <v>0.56872900000000004</v>
      </c>
      <c r="DN28">
        <f>ABS(Sheet1!DN12)</f>
        <v>0.55498400000000003</v>
      </c>
      <c r="DO28">
        <f>ABS(Sheet1!DO12)</f>
        <v>1.9317500000000001</v>
      </c>
      <c r="DP28">
        <f>ABS(Sheet1!DP12)</f>
        <v>1.7664599999999999</v>
      </c>
      <c r="DQ28">
        <f>ABS(Sheet1!DQ12)</f>
        <v>1.0785899999999999</v>
      </c>
      <c r="DR28">
        <f>ABS(Sheet1!DR12)</f>
        <v>1.7724800000000001</v>
      </c>
      <c r="DS28">
        <f>ABS(Sheet1!DS12)</f>
        <v>1.09273</v>
      </c>
      <c r="DT28">
        <f>ABS(Sheet1!DT12)</f>
        <v>0.57135499999999995</v>
      </c>
      <c r="DU28">
        <f>ABS(Sheet1!DU12)</f>
        <v>0.55866800000000005</v>
      </c>
      <c r="DV28">
        <f>ABS(Sheet1!DV12)</f>
        <v>2.0887899999999999</v>
      </c>
      <c r="DW28">
        <f>ABS(Sheet1!DW12)</f>
        <v>1.0468599999999999</v>
      </c>
      <c r="DX28">
        <f>ABS(Sheet1!DX12)</f>
        <v>0.61375299999999999</v>
      </c>
      <c r="DY28">
        <f>ABS(Sheet1!DY12)</f>
        <v>2.3223500000000001</v>
      </c>
      <c r="DZ28">
        <f>ABS(Sheet1!DZ12)</f>
        <v>0.90547900000000003</v>
      </c>
      <c r="EA28">
        <f>ABS(Sheet1!EA12)</f>
        <v>0.29559999999999997</v>
      </c>
      <c r="EB28">
        <f>ABS(Sheet1!EB12)</f>
        <v>0.70939399999999997</v>
      </c>
      <c r="EC28">
        <f>ABS(Sheet1!EC12)</f>
        <v>0.37707299999999999</v>
      </c>
      <c r="ED28">
        <f>ABS(Sheet1!ED12)</f>
        <v>0.84896099999999997</v>
      </c>
      <c r="EE28">
        <f>ABS(Sheet1!EE12)</f>
        <v>1.0586199999999999</v>
      </c>
      <c r="EF28">
        <f>ABS(Sheet1!EF12)</f>
        <v>0.26249499999999998</v>
      </c>
      <c r="EG28">
        <f>ABS(Sheet1!EG12)</f>
        <v>3.9009000000000002E-2</v>
      </c>
      <c r="EH28">
        <f>ABS(Sheet1!EH12)</f>
        <v>0.71942600000000001</v>
      </c>
      <c r="EI28">
        <f>ABS(Sheet1!EI12)</f>
        <v>2.3198799999999999</v>
      </c>
      <c r="EJ28">
        <f>ABS(Sheet1!EJ12)</f>
        <v>0.66629499999999997</v>
      </c>
      <c r="EK28">
        <f>ABS(Sheet1!EK12)</f>
        <v>2.0585100000000001</v>
      </c>
      <c r="EL28">
        <f>ABS(Sheet1!EL12)</f>
        <v>0.456538</v>
      </c>
      <c r="EM28">
        <f>ABS(Sheet1!EM12)</f>
        <v>0.134409</v>
      </c>
      <c r="EN28">
        <f>ABS(Sheet1!EN12)</f>
        <v>0.90502300000000002</v>
      </c>
      <c r="EO28">
        <f>ABS(Sheet1!EO12)</f>
        <v>0.57296599999999998</v>
      </c>
      <c r="EP28">
        <f>ABS(Sheet1!EP12)</f>
        <v>0.62771999999999994</v>
      </c>
      <c r="EQ28">
        <f>ABS(Sheet1!EQ12)</f>
        <v>0.78735299999999997</v>
      </c>
      <c r="ER28">
        <f>ABS(Sheet1!ER12)</f>
        <v>1.07552</v>
      </c>
      <c r="ES28">
        <f>ABS(Sheet1!ES12)</f>
        <v>0.85881399999999997</v>
      </c>
      <c r="ET28">
        <f>ABS(Sheet1!ET12)</f>
        <v>0.57076700000000002</v>
      </c>
      <c r="EU28">
        <f>ABS(Sheet1!EU12)</f>
        <v>0.103349</v>
      </c>
      <c r="EV28">
        <f>ABS(Sheet1!EV12)</f>
        <v>1.0236499999999999</v>
      </c>
      <c r="EW28">
        <f>ABS(Sheet1!EW12)</f>
        <v>0.28177200000000002</v>
      </c>
      <c r="EX28">
        <f>ABS(Sheet1!EX12)</f>
        <v>0.52453899999999998</v>
      </c>
      <c r="EY28">
        <f>ABS(Sheet1!EY12)</f>
        <v>0.76735900000000001</v>
      </c>
      <c r="EZ28">
        <f>ABS(Sheet1!EZ12)</f>
        <v>0.15426899999999999</v>
      </c>
      <c r="FA28">
        <f>ABS(Sheet1!FA12)</f>
        <v>3.1083900000000001E-2</v>
      </c>
      <c r="FB28">
        <f>ABS(Sheet1!FB12)</f>
        <v>0.45252399999999998</v>
      </c>
      <c r="FC28">
        <f>ABS(Sheet1!FC12)</f>
        <v>0.69214100000000001</v>
      </c>
      <c r="FD28">
        <f>ABS(Sheet1!FD12)</f>
        <v>0.80939300000000003</v>
      </c>
      <c r="FE28">
        <f>ABS(Sheet1!FE12)</f>
        <v>1.0924100000000001</v>
      </c>
      <c r="FF28">
        <f>ABS(Sheet1!FF12)</f>
        <v>0.56424700000000005</v>
      </c>
      <c r="FG28">
        <f>ABS(Sheet1!FG12)</f>
        <v>0.97608200000000001</v>
      </c>
      <c r="FH28">
        <f>ABS(Sheet1!FH12)</f>
        <v>1.3105599999999999</v>
      </c>
      <c r="FI28">
        <f>ABS(Sheet1!FI12)</f>
        <v>0.61328199999999999</v>
      </c>
      <c r="FJ28">
        <f>ABS(Sheet1!FJ12)</f>
        <v>1.8326800000000001</v>
      </c>
      <c r="FK28">
        <f>ABS(Sheet1!FK12)</f>
        <v>1.49851</v>
      </c>
      <c r="FL28">
        <f>ABS(Sheet1!FL12)</f>
        <v>0.14346500000000001</v>
      </c>
      <c r="FM28">
        <f>ABS(Sheet1!FM12)</f>
        <v>0.65184200000000003</v>
      </c>
      <c r="FN28">
        <f>ABS(Sheet1!FN12)</f>
        <v>2.27736E-3</v>
      </c>
      <c r="FO28">
        <f>ABS(Sheet1!FO12)</f>
        <v>1.35748</v>
      </c>
      <c r="FP28">
        <f>ABS(Sheet1!FP12)</f>
        <v>1.30342</v>
      </c>
      <c r="FQ28">
        <f>ABS(Sheet1!FQ12)</f>
        <v>0.25341900000000001</v>
      </c>
      <c r="FR28">
        <f>ABS(Sheet1!FR12)</f>
        <v>0.27657399999999999</v>
      </c>
      <c r="FS28">
        <f>ABS(Sheet1!FS12)</f>
        <v>0.69933199999999995</v>
      </c>
      <c r="FT28">
        <f>ABS(Sheet1!FT12)</f>
        <v>2.5085500000000001</v>
      </c>
      <c r="FU28">
        <f>ABS(Sheet1!FU12)</f>
        <v>0.79705099999999995</v>
      </c>
      <c r="FV28">
        <f>ABS(Sheet1!FV12)</f>
        <v>0.67205400000000004</v>
      </c>
      <c r="FW28">
        <f>ABS(Sheet1!FW12)</f>
        <v>2.0933799999999999E-2</v>
      </c>
      <c r="FX28">
        <f>ABS(Sheet1!FX12)</f>
        <v>0.77716600000000002</v>
      </c>
      <c r="FY28">
        <f>ABS(Sheet1!FY12)</f>
        <v>1.0093700000000001</v>
      </c>
      <c r="FZ28">
        <f>ABS(Sheet1!FZ12)</f>
        <v>1.7742899999999999</v>
      </c>
      <c r="GA28">
        <f>ABS(Sheet1!GA12)</f>
        <v>1.3266899999999999</v>
      </c>
      <c r="GB28">
        <f>ABS(Sheet1!GB12)</f>
        <v>9.6931600000000007E-2</v>
      </c>
      <c r="GC28">
        <f>ABS(Sheet1!GC12)</f>
        <v>0.84526199999999996</v>
      </c>
      <c r="GD28">
        <f>ABS(Sheet1!GD12)</f>
        <v>0.10874</v>
      </c>
      <c r="GE28">
        <f>ABS(Sheet1!GE12)</f>
        <v>0.48184500000000002</v>
      </c>
      <c r="GF28">
        <f>ABS(Sheet1!GF12)</f>
        <v>0.96412799999999999</v>
      </c>
      <c r="GG28">
        <f>ABS(Sheet1!GG12)</f>
        <v>0.93956200000000001</v>
      </c>
      <c r="GH28">
        <f>ABS(Sheet1!GH12)</f>
        <v>0.13577600000000001</v>
      </c>
      <c r="GI28">
        <f>ABS(Sheet1!GI12)</f>
        <v>1.2055800000000001</v>
      </c>
      <c r="GJ28">
        <f>ABS(Sheet1!GJ12)</f>
        <v>0.65990700000000002</v>
      </c>
      <c r="GK28">
        <f>ABS(Sheet1!GK12)</f>
        <v>1.33308</v>
      </c>
      <c r="GL28">
        <f>ABS(Sheet1!GL12)</f>
        <v>1.46641</v>
      </c>
      <c r="GM28">
        <f>ABS(Sheet1!GM12)</f>
        <v>0.97430899999999998</v>
      </c>
      <c r="GN28">
        <f>ABS(Sheet1!GN12)</f>
        <v>0.15356800000000001</v>
      </c>
      <c r="GO28">
        <f>ABS(Sheet1!GO12)</f>
        <v>1.11513</v>
      </c>
      <c r="GP28">
        <f>ABS(Sheet1!GP12)</f>
        <v>1.7925899999999999</v>
      </c>
      <c r="GQ28">
        <f>ABS(Sheet1!GQ12)</f>
        <v>0.42040100000000002</v>
      </c>
      <c r="GR28">
        <f>ABS(Sheet1!GR12)</f>
        <v>1.2777700000000001</v>
      </c>
      <c r="GS28">
        <v>12</v>
      </c>
      <c r="GT28">
        <f>SUM(A28:GR28)</f>
        <v>206.06939195999999</v>
      </c>
    </row>
    <row r="29" spans="1:202" x14ac:dyDescent="0.35">
      <c r="A29">
        <f>ABS(Sheet1!A75)</f>
        <v>1.5062500000000001</v>
      </c>
      <c r="B29">
        <f>ABS(Sheet1!B75)</f>
        <v>0.82140999999999997</v>
      </c>
      <c r="C29">
        <f>ABS(Sheet1!C75)</f>
        <v>4.3312400000000002</v>
      </c>
      <c r="D29">
        <f>ABS(Sheet1!D75)</f>
        <v>0.42612899999999998</v>
      </c>
      <c r="E29">
        <f>ABS(Sheet1!E75)</f>
        <v>2.09721</v>
      </c>
      <c r="F29">
        <f>ABS(Sheet1!F75)</f>
        <v>0.83901899999999996</v>
      </c>
      <c r="G29">
        <f>ABS(Sheet1!G75)</f>
        <v>2.0550099999999998</v>
      </c>
      <c r="H29">
        <f>ABS(Sheet1!H75)</f>
        <v>0.63266900000000004</v>
      </c>
      <c r="I29">
        <f>ABS(Sheet1!I75)</f>
        <v>2.9775200000000002</v>
      </c>
      <c r="J29">
        <f>ABS(Sheet1!J75)</f>
        <v>0.29100599999999999</v>
      </c>
      <c r="K29">
        <f>ABS(Sheet1!K75)</f>
        <v>1.1797899999999999</v>
      </c>
      <c r="L29">
        <f>ABS(Sheet1!L75)</f>
        <v>1.5510299999999999</v>
      </c>
      <c r="M29">
        <f>ABS(Sheet1!M75)</f>
        <v>1.3612500000000001</v>
      </c>
      <c r="N29">
        <f>ABS(Sheet1!N75)</f>
        <v>1.46645</v>
      </c>
      <c r="O29">
        <f>ABS(Sheet1!O75)</f>
        <v>2.5670099999999998</v>
      </c>
      <c r="P29">
        <f>ABS(Sheet1!P75)</f>
        <v>0.77479900000000002</v>
      </c>
      <c r="Q29">
        <f>ABS(Sheet1!Q75)</f>
        <v>2.4595199999999999</v>
      </c>
      <c r="R29">
        <f>ABS(Sheet1!R75)</f>
        <v>0.758127</v>
      </c>
      <c r="S29">
        <f>ABS(Sheet1!S75)</f>
        <v>3.3050899999999999</v>
      </c>
      <c r="T29">
        <f>ABS(Sheet1!T75)</f>
        <v>0.14425199999999999</v>
      </c>
      <c r="U29">
        <f>ABS(Sheet1!U75)</f>
        <v>1.3975200000000001</v>
      </c>
      <c r="V29">
        <f>ABS(Sheet1!V75)</f>
        <v>0.13019800000000001</v>
      </c>
      <c r="W29">
        <f>ABS(Sheet1!W75)</f>
        <v>0.22456799999999999</v>
      </c>
      <c r="X29">
        <f>ABS(Sheet1!X75)</f>
        <v>0.80273399999999995</v>
      </c>
      <c r="Y29">
        <f>ABS(Sheet1!Y75)</f>
        <v>2.0874199999999998</v>
      </c>
      <c r="Z29">
        <f>ABS(Sheet1!Z75)</f>
        <v>0.666018</v>
      </c>
      <c r="AA29">
        <f>ABS(Sheet1!AA75)</f>
        <v>0.17515800000000001</v>
      </c>
      <c r="AB29">
        <f>ABS(Sheet1!AB75)</f>
        <v>1.7726900000000001</v>
      </c>
      <c r="AC29">
        <f>ABS(Sheet1!AC75)</f>
        <v>0.80608900000000006</v>
      </c>
      <c r="AD29">
        <f>ABS(Sheet1!AD75)</f>
        <v>1.2524900000000001</v>
      </c>
      <c r="AE29">
        <f>ABS(Sheet1!AE75)</f>
        <v>0.19741700000000001</v>
      </c>
      <c r="AF29">
        <f>ABS(Sheet1!AF75)</f>
        <v>2.6816399999999998</v>
      </c>
      <c r="AG29">
        <f>ABS(Sheet1!AG75)</f>
        <v>1.2601100000000001</v>
      </c>
      <c r="AH29">
        <f>ABS(Sheet1!AH75)</f>
        <v>0.539601</v>
      </c>
      <c r="AI29">
        <f>ABS(Sheet1!AI75)</f>
        <v>0.81587600000000005</v>
      </c>
      <c r="AJ29">
        <f>ABS(Sheet1!AJ75)</f>
        <v>0.871394</v>
      </c>
      <c r="AK29">
        <f>ABS(Sheet1!AK75)</f>
        <v>2.8365800000000001</v>
      </c>
      <c r="AL29">
        <f>ABS(Sheet1!AL75)</f>
        <v>0.32780500000000001</v>
      </c>
      <c r="AM29">
        <f>ABS(Sheet1!AM75)</f>
        <v>0.609155</v>
      </c>
      <c r="AN29">
        <f>ABS(Sheet1!AN75)</f>
        <v>0.42992599999999997</v>
      </c>
      <c r="AO29">
        <f>ABS(Sheet1!AO75)</f>
        <v>1.05328</v>
      </c>
      <c r="AP29">
        <f>ABS(Sheet1!AP75)</f>
        <v>0.85078299999999996</v>
      </c>
      <c r="AQ29">
        <f>ABS(Sheet1!AQ75)</f>
        <v>0.709009</v>
      </c>
      <c r="AR29">
        <f>ABS(Sheet1!AR75)</f>
        <v>0.56310499999999997</v>
      </c>
      <c r="AS29">
        <f>ABS(Sheet1!AS75)</f>
        <v>2.0255299999999998</v>
      </c>
      <c r="AT29">
        <f>ABS(Sheet1!AT75)</f>
        <v>1.6332199999999999</v>
      </c>
      <c r="AU29">
        <f>ABS(Sheet1!AU75)</f>
        <v>0.70311800000000002</v>
      </c>
      <c r="AV29">
        <f>ABS(Sheet1!AV75)</f>
        <v>1.95198</v>
      </c>
      <c r="AW29">
        <f>ABS(Sheet1!AW75)</f>
        <v>2.0419999999999998</v>
      </c>
      <c r="AX29">
        <f>ABS(Sheet1!AX75)</f>
        <v>1.4717800000000001</v>
      </c>
      <c r="AY29">
        <f>ABS(Sheet1!AY75)</f>
        <v>1.0511900000000001</v>
      </c>
      <c r="AZ29">
        <f>ABS(Sheet1!AZ75)</f>
        <v>0.67820499999999995</v>
      </c>
      <c r="BA29">
        <f>ABS(Sheet1!BA75)</f>
        <v>0.19378300000000001</v>
      </c>
      <c r="BB29">
        <f>ABS(Sheet1!BB75)</f>
        <v>1.4506300000000001</v>
      </c>
      <c r="BC29">
        <f>ABS(Sheet1!BC75)</f>
        <v>0.88129000000000002</v>
      </c>
      <c r="BD29">
        <f>ABS(Sheet1!BD75)</f>
        <v>1.3241099999999999</v>
      </c>
      <c r="BE29">
        <f>ABS(Sheet1!BE75)</f>
        <v>0.19412399999999999</v>
      </c>
      <c r="BF29">
        <f>ABS(Sheet1!BF75)</f>
        <v>0.114095</v>
      </c>
      <c r="BG29">
        <f>ABS(Sheet1!BG75)</f>
        <v>1.77921</v>
      </c>
      <c r="BH29">
        <f>ABS(Sheet1!BH75)</f>
        <v>1.4742</v>
      </c>
      <c r="BI29">
        <f>ABS(Sheet1!BI75)</f>
        <v>1.41056</v>
      </c>
      <c r="BJ29">
        <f>ABS(Sheet1!BJ75)</f>
        <v>0.58726800000000001</v>
      </c>
      <c r="BK29">
        <f>ABS(Sheet1!BK75)</f>
        <v>0.72901700000000003</v>
      </c>
      <c r="BL29">
        <f>ABS(Sheet1!BL75)</f>
        <v>0.87478699999999998</v>
      </c>
      <c r="BM29">
        <f>ABS(Sheet1!BM75)</f>
        <v>0.67904600000000004</v>
      </c>
      <c r="BN29">
        <f>ABS(Sheet1!BN75)</f>
        <v>1.9786900000000001</v>
      </c>
      <c r="BO29">
        <f>ABS(Sheet1!BO75)</f>
        <v>0.47443999999999997</v>
      </c>
      <c r="BP29">
        <f>ABS(Sheet1!BP75)</f>
        <v>0.84521000000000002</v>
      </c>
      <c r="BQ29">
        <f>ABS(Sheet1!BQ75)</f>
        <v>2.01288</v>
      </c>
      <c r="BR29">
        <f>ABS(Sheet1!BR75)</f>
        <v>1.1236699999999999</v>
      </c>
      <c r="BS29">
        <f>ABS(Sheet1!BS75)</f>
        <v>1.62009</v>
      </c>
      <c r="BT29">
        <f>ABS(Sheet1!BT75)</f>
        <v>0.40768500000000002</v>
      </c>
      <c r="BU29">
        <f>ABS(Sheet1!BU75)</f>
        <v>0.678199</v>
      </c>
      <c r="BV29">
        <f>ABS(Sheet1!BV75)</f>
        <v>3.2875700000000001</v>
      </c>
      <c r="BW29">
        <f>ABS(Sheet1!BW75)</f>
        <v>0.396648</v>
      </c>
      <c r="BX29">
        <f>ABS(Sheet1!BX75)</f>
        <v>0.46245000000000003</v>
      </c>
      <c r="BY29">
        <f>ABS(Sheet1!BY75)</f>
        <v>2.22953</v>
      </c>
      <c r="BZ29">
        <f>ABS(Sheet1!BZ75)</f>
        <v>0.13353899999999999</v>
      </c>
      <c r="CA29">
        <f>ABS(Sheet1!CA75)</f>
        <v>2.24451</v>
      </c>
      <c r="CB29">
        <f>ABS(Sheet1!CB75)</f>
        <v>1.3864099999999999</v>
      </c>
      <c r="CC29">
        <f>ABS(Sheet1!CC75)</f>
        <v>0.32165700000000003</v>
      </c>
      <c r="CD29">
        <f>ABS(Sheet1!CD75)</f>
        <v>0.33810299999999999</v>
      </c>
      <c r="CE29">
        <f>ABS(Sheet1!CE75)</f>
        <v>1.85429</v>
      </c>
      <c r="CF29">
        <f>ABS(Sheet1!CF75)</f>
        <v>0.195156</v>
      </c>
      <c r="CG29">
        <f>ABS(Sheet1!CG75)</f>
        <v>1.0638000000000001</v>
      </c>
      <c r="CH29">
        <f>ABS(Sheet1!CH75)</f>
        <v>0.100536</v>
      </c>
      <c r="CI29">
        <f>ABS(Sheet1!CI75)</f>
        <v>4.1542999999999997E-2</v>
      </c>
      <c r="CJ29">
        <f>ABS(Sheet1!CJ75)</f>
        <v>1.9971300000000001</v>
      </c>
      <c r="CK29">
        <f>ABS(Sheet1!CK75)</f>
        <v>0.74174300000000004</v>
      </c>
      <c r="CL29">
        <f>ABS(Sheet1!CL75)</f>
        <v>0.101034</v>
      </c>
      <c r="CM29">
        <f>ABS(Sheet1!CM75)</f>
        <v>0.471885</v>
      </c>
      <c r="CN29">
        <f>ABS(Sheet1!CN75)</f>
        <v>0.526223</v>
      </c>
      <c r="CO29">
        <f>ABS(Sheet1!CO75)</f>
        <v>1.31339E-2</v>
      </c>
      <c r="CP29">
        <f>ABS(Sheet1!CP75)</f>
        <v>0.54541200000000001</v>
      </c>
      <c r="CQ29">
        <f>ABS(Sheet1!CQ75)</f>
        <v>3.7495800000000003E-2</v>
      </c>
      <c r="CR29">
        <f>ABS(Sheet1!CR75)</f>
        <v>0.71376600000000001</v>
      </c>
      <c r="CS29">
        <f>ABS(Sheet1!CS75)</f>
        <v>0.376336</v>
      </c>
      <c r="CT29">
        <f>ABS(Sheet1!CT75)</f>
        <v>0.22079599999999999</v>
      </c>
      <c r="CU29">
        <f>ABS(Sheet1!CU75)</f>
        <v>0.32784000000000002</v>
      </c>
      <c r="CV29">
        <f>ABS(Sheet1!CV75)</f>
        <v>2.1498699999999999</v>
      </c>
      <c r="CW29">
        <f>ABS(Sheet1!CW75)</f>
        <v>2.61334</v>
      </c>
      <c r="CX29">
        <f>ABS(Sheet1!CX75)</f>
        <v>1.4885200000000001</v>
      </c>
      <c r="CY29">
        <f>ABS(Sheet1!CY75)</f>
        <v>5.7623000000000001E-2</v>
      </c>
      <c r="CZ29">
        <f>ABS(Sheet1!CZ75)</f>
        <v>1.5818700000000001</v>
      </c>
      <c r="DA29">
        <f>ABS(Sheet1!DA75)</f>
        <v>0.74130399999999996</v>
      </c>
      <c r="DB29">
        <f>ABS(Sheet1!DB75)</f>
        <v>2.2678600000000002</v>
      </c>
      <c r="DC29">
        <f>ABS(Sheet1!DC75)</f>
        <v>0.246279</v>
      </c>
      <c r="DD29">
        <f>ABS(Sheet1!DD75)</f>
        <v>0.115371</v>
      </c>
      <c r="DE29">
        <f>ABS(Sheet1!DE75)</f>
        <v>0.30532500000000001</v>
      </c>
      <c r="DF29">
        <f>ABS(Sheet1!DF75)</f>
        <v>0.56151300000000004</v>
      </c>
      <c r="DG29">
        <f>ABS(Sheet1!DG75)</f>
        <v>0.70238699999999998</v>
      </c>
      <c r="DH29">
        <f>ABS(Sheet1!DH75)</f>
        <v>2.9936099999999999</v>
      </c>
      <c r="DI29">
        <f>ABS(Sheet1!DI75)</f>
        <v>0.66052500000000003</v>
      </c>
      <c r="DJ29">
        <f>ABS(Sheet1!DJ75)</f>
        <v>0.51962900000000001</v>
      </c>
      <c r="DK29">
        <f>ABS(Sheet1!DK75)</f>
        <v>1.16276</v>
      </c>
      <c r="DL29">
        <f>ABS(Sheet1!DL75)</f>
        <v>0.430008</v>
      </c>
      <c r="DM29">
        <f>ABS(Sheet1!DM75)</f>
        <v>0.10194499999999999</v>
      </c>
      <c r="DN29">
        <f>ABS(Sheet1!DN75)</f>
        <v>2.6964299999999999</v>
      </c>
      <c r="DO29">
        <f>ABS(Sheet1!DO75)</f>
        <v>0.17687700000000001</v>
      </c>
      <c r="DP29">
        <f>ABS(Sheet1!DP75)</f>
        <v>0.84883799999999998</v>
      </c>
      <c r="DQ29">
        <f>ABS(Sheet1!DQ75)</f>
        <v>1.05406</v>
      </c>
      <c r="DR29">
        <f>ABS(Sheet1!DR75)</f>
        <v>0.66667900000000002</v>
      </c>
      <c r="DS29">
        <f>ABS(Sheet1!DS75)</f>
        <v>0.94448399999999999</v>
      </c>
      <c r="DT29">
        <f>ABS(Sheet1!DT75)</f>
        <v>0.55635100000000004</v>
      </c>
      <c r="DU29">
        <f>ABS(Sheet1!DU75)</f>
        <v>1.0448999999999999</v>
      </c>
      <c r="DV29">
        <f>ABS(Sheet1!DV75)</f>
        <v>5.3349399999999998E-2</v>
      </c>
      <c r="DW29">
        <f>ABS(Sheet1!DW75)</f>
        <v>0.83612299999999995</v>
      </c>
      <c r="DX29">
        <f>ABS(Sheet1!DX75)</f>
        <v>0.429898</v>
      </c>
      <c r="DY29">
        <f>ABS(Sheet1!DY75)</f>
        <v>0.58669899999999997</v>
      </c>
      <c r="DZ29">
        <f>ABS(Sheet1!DZ75)</f>
        <v>0.93220899999999995</v>
      </c>
      <c r="EA29">
        <f>ABS(Sheet1!EA75)</f>
        <v>0.88035399999999997</v>
      </c>
      <c r="EB29">
        <f>ABS(Sheet1!EB75)</f>
        <v>1.6588499999999999</v>
      </c>
      <c r="EC29">
        <f>ABS(Sheet1!EC75)</f>
        <v>1.0898099999999999</v>
      </c>
      <c r="ED29">
        <f>ABS(Sheet1!ED75)</f>
        <v>0.69808700000000001</v>
      </c>
      <c r="EE29">
        <f>ABS(Sheet1!EE75)</f>
        <v>1.33518</v>
      </c>
      <c r="EF29">
        <f>ABS(Sheet1!EF75)</f>
        <v>1.2906299999999999</v>
      </c>
      <c r="EG29">
        <f>ABS(Sheet1!EG75)</f>
        <v>0.61968999999999996</v>
      </c>
      <c r="EH29">
        <f>ABS(Sheet1!EH75)</f>
        <v>0.86227699999999996</v>
      </c>
      <c r="EI29">
        <f>ABS(Sheet1!EI75)</f>
        <v>0.66480099999999998</v>
      </c>
      <c r="EJ29">
        <f>ABS(Sheet1!EJ75)</f>
        <v>2.3582100000000001</v>
      </c>
      <c r="EK29">
        <f>ABS(Sheet1!EK75)</f>
        <v>0.46363500000000002</v>
      </c>
      <c r="EL29">
        <f>ABS(Sheet1!EL75)</f>
        <v>0.88881299999999996</v>
      </c>
      <c r="EM29">
        <f>ABS(Sheet1!EM75)</f>
        <v>1.9364399999999999</v>
      </c>
      <c r="EN29">
        <f>ABS(Sheet1!EN75)</f>
        <v>0.67604799999999998</v>
      </c>
      <c r="EO29">
        <f>ABS(Sheet1!EO75)</f>
        <v>0.26303199999999999</v>
      </c>
      <c r="EP29">
        <f>ABS(Sheet1!EP75)</f>
        <v>0.91994600000000004</v>
      </c>
      <c r="EQ29">
        <f>ABS(Sheet1!EQ75)</f>
        <v>0.66311200000000003</v>
      </c>
      <c r="ER29">
        <f>ABS(Sheet1!ER75)</f>
        <v>0.90476999999999996</v>
      </c>
      <c r="ES29">
        <f>ABS(Sheet1!ES75)</f>
        <v>1.1086400000000001</v>
      </c>
      <c r="ET29">
        <f>ABS(Sheet1!ET75)</f>
        <v>1.0412999999999999</v>
      </c>
      <c r="EU29">
        <f>ABS(Sheet1!EU75)</f>
        <v>0.13233500000000001</v>
      </c>
      <c r="EV29">
        <f>ABS(Sheet1!EV75)</f>
        <v>0.26310499999999998</v>
      </c>
      <c r="EW29">
        <f>ABS(Sheet1!EW75)</f>
        <v>0.68385600000000002</v>
      </c>
      <c r="EX29">
        <f>ABS(Sheet1!EX75)</f>
        <v>1.4014200000000001</v>
      </c>
      <c r="EY29">
        <f>ABS(Sheet1!EY75)</f>
        <v>1.04634</v>
      </c>
      <c r="EZ29">
        <f>ABS(Sheet1!EZ75)</f>
        <v>1.19293</v>
      </c>
      <c r="FA29">
        <f>ABS(Sheet1!FA75)</f>
        <v>0.31802799999999998</v>
      </c>
      <c r="FB29">
        <f>ABS(Sheet1!FB75)</f>
        <v>1.03617</v>
      </c>
      <c r="FC29">
        <f>ABS(Sheet1!FC75)</f>
        <v>1.00169</v>
      </c>
      <c r="FD29">
        <f>ABS(Sheet1!FD75)</f>
        <v>3.1871999999999998</v>
      </c>
      <c r="FE29">
        <f>ABS(Sheet1!FE75)</f>
        <v>0.54177200000000003</v>
      </c>
      <c r="FF29">
        <f>ABS(Sheet1!FF75)</f>
        <v>1.51014</v>
      </c>
      <c r="FG29">
        <f>ABS(Sheet1!FG75)</f>
        <v>3.46651</v>
      </c>
      <c r="FH29">
        <f>ABS(Sheet1!FH75)</f>
        <v>0.30552400000000002</v>
      </c>
      <c r="FI29">
        <f>ABS(Sheet1!FI75)</f>
        <v>0.14421</v>
      </c>
      <c r="FJ29">
        <f>ABS(Sheet1!FJ75)</f>
        <v>1.9267799999999999</v>
      </c>
      <c r="FK29">
        <f>ABS(Sheet1!FK75)</f>
        <v>1.75495</v>
      </c>
      <c r="FL29">
        <f>ABS(Sheet1!FL75)</f>
        <v>1.7020900000000001</v>
      </c>
      <c r="FM29">
        <f>ABS(Sheet1!FM75)</f>
        <v>0.45951599999999998</v>
      </c>
      <c r="FN29">
        <f>ABS(Sheet1!FN75)</f>
        <v>0.444332</v>
      </c>
      <c r="FO29">
        <f>ABS(Sheet1!FO75)</f>
        <v>0.57893700000000003</v>
      </c>
      <c r="FP29">
        <f>ABS(Sheet1!FP75)</f>
        <v>2.50563</v>
      </c>
      <c r="FQ29">
        <f>ABS(Sheet1!FQ75)</f>
        <v>1.3424100000000001</v>
      </c>
      <c r="FR29">
        <f>ABS(Sheet1!FR75)</f>
        <v>0.83607699999999996</v>
      </c>
      <c r="FS29">
        <f>ABS(Sheet1!FS75)</f>
        <v>0.67558700000000005</v>
      </c>
      <c r="FT29">
        <f>ABS(Sheet1!FT75)</f>
        <v>0.44298799999999999</v>
      </c>
      <c r="FU29">
        <f>ABS(Sheet1!FU75)</f>
        <v>0.489402</v>
      </c>
      <c r="FV29">
        <f>ABS(Sheet1!FV75)</f>
        <v>0.77619300000000002</v>
      </c>
      <c r="FW29">
        <f>ABS(Sheet1!FW75)</f>
        <v>0.47573500000000002</v>
      </c>
      <c r="FX29">
        <f>ABS(Sheet1!FX75)</f>
        <v>0.34720200000000001</v>
      </c>
      <c r="FY29">
        <f>ABS(Sheet1!FY75)</f>
        <v>1.26322</v>
      </c>
      <c r="FZ29">
        <f>ABS(Sheet1!FZ75)</f>
        <v>0.17194599999999999</v>
      </c>
      <c r="GA29">
        <f>ABS(Sheet1!GA75)</f>
        <v>0.71747300000000003</v>
      </c>
      <c r="GB29">
        <f>ABS(Sheet1!GB75)</f>
        <v>0.108414</v>
      </c>
      <c r="GC29">
        <f>ABS(Sheet1!GC75)</f>
        <v>3.2143000000000002</v>
      </c>
      <c r="GD29">
        <f>ABS(Sheet1!GD75)</f>
        <v>1.43428</v>
      </c>
      <c r="GE29">
        <f>ABS(Sheet1!GE75)</f>
        <v>1.27644</v>
      </c>
      <c r="GF29">
        <f>ABS(Sheet1!GF75)</f>
        <v>0.69121600000000005</v>
      </c>
      <c r="GG29">
        <f>ABS(Sheet1!GG75)</f>
        <v>2.1771199999999999</v>
      </c>
      <c r="GH29">
        <f>ABS(Sheet1!GH75)</f>
        <v>1.0168699999999999</v>
      </c>
      <c r="GI29">
        <f>ABS(Sheet1!GI75)</f>
        <v>1.2141200000000001</v>
      </c>
      <c r="GJ29">
        <f>ABS(Sheet1!GJ75)</f>
        <v>0.14432600000000001</v>
      </c>
      <c r="GK29">
        <f>ABS(Sheet1!GK75)</f>
        <v>1.64222</v>
      </c>
      <c r="GL29">
        <f>ABS(Sheet1!GL75)</f>
        <v>0.54406100000000002</v>
      </c>
      <c r="GM29">
        <f>ABS(Sheet1!GM75)</f>
        <v>0.80348600000000003</v>
      </c>
      <c r="GN29">
        <f>ABS(Sheet1!GN75)</f>
        <v>0.359842</v>
      </c>
      <c r="GO29">
        <f>ABS(Sheet1!GO75)</f>
        <v>0.36413499999999999</v>
      </c>
      <c r="GP29">
        <f>ABS(Sheet1!GP75)</f>
        <v>0.19225</v>
      </c>
      <c r="GQ29">
        <f>ABS(Sheet1!GQ75)</f>
        <v>0.46356999999999998</v>
      </c>
      <c r="GR29">
        <f>ABS(Sheet1!GR75)</f>
        <v>3.7268200000000001E-2</v>
      </c>
      <c r="GS29">
        <v>75</v>
      </c>
      <c r="GT29">
        <f>SUM(A29:GR29)</f>
        <v>205.79976830000021</v>
      </c>
    </row>
    <row r="30" spans="1:202" x14ac:dyDescent="0.35">
      <c r="A30">
        <f>ABS(Sheet1!A45)</f>
        <v>0.40967199999999998</v>
      </c>
      <c r="B30">
        <f>ABS(Sheet1!B45)</f>
        <v>2.6892800000000001</v>
      </c>
      <c r="C30">
        <f>ABS(Sheet1!C45)</f>
        <v>1.15628</v>
      </c>
      <c r="D30">
        <f>ABS(Sheet1!D45)</f>
        <v>0.89718799999999999</v>
      </c>
      <c r="E30">
        <f>ABS(Sheet1!E45)</f>
        <v>0.86813099999999999</v>
      </c>
      <c r="F30">
        <f>ABS(Sheet1!F45)</f>
        <v>0.33877299999999999</v>
      </c>
      <c r="G30">
        <f>ABS(Sheet1!G45)</f>
        <v>0.671454</v>
      </c>
      <c r="H30">
        <f>ABS(Sheet1!H45)</f>
        <v>0.147316</v>
      </c>
      <c r="I30">
        <f>ABS(Sheet1!I45)</f>
        <v>2.3430399999999998</v>
      </c>
      <c r="J30">
        <f>ABS(Sheet1!J45)</f>
        <v>0.50311700000000004</v>
      </c>
      <c r="K30">
        <f>ABS(Sheet1!K45)</f>
        <v>2.0194700000000001</v>
      </c>
      <c r="L30">
        <f>ABS(Sheet1!L45)</f>
        <v>0.12626799999999999</v>
      </c>
      <c r="M30">
        <f>ABS(Sheet1!M45)</f>
        <v>1.5072399999999999</v>
      </c>
      <c r="N30">
        <f>ABS(Sheet1!N45)</f>
        <v>0.24141399999999999</v>
      </c>
      <c r="O30">
        <f>ABS(Sheet1!O45)</f>
        <v>1.5091300000000001</v>
      </c>
      <c r="P30">
        <f>ABS(Sheet1!P45)</f>
        <v>0.49065599999999998</v>
      </c>
      <c r="Q30">
        <f>ABS(Sheet1!Q45)</f>
        <v>1.40984</v>
      </c>
      <c r="R30">
        <f>ABS(Sheet1!R45)</f>
        <v>0.40122099999999999</v>
      </c>
      <c r="S30">
        <f>ABS(Sheet1!S45)</f>
        <v>0.48884100000000003</v>
      </c>
      <c r="T30">
        <f>ABS(Sheet1!T45)</f>
        <v>1.4166700000000001</v>
      </c>
      <c r="U30">
        <f>ABS(Sheet1!U45)</f>
        <v>1.87168</v>
      </c>
      <c r="V30">
        <f>ABS(Sheet1!V45)</f>
        <v>1.0082500000000001</v>
      </c>
      <c r="W30">
        <f>ABS(Sheet1!W45)</f>
        <v>1.8812199999999999</v>
      </c>
      <c r="X30">
        <f>ABS(Sheet1!X45)</f>
        <v>0.35399999999999998</v>
      </c>
      <c r="Y30">
        <f>ABS(Sheet1!Y45)</f>
        <v>0.223163</v>
      </c>
      <c r="Z30">
        <f>ABS(Sheet1!Z45)</f>
        <v>0.84698799999999996</v>
      </c>
      <c r="AA30">
        <f>ABS(Sheet1!AA45)</f>
        <v>1.0471999999999999</v>
      </c>
      <c r="AB30">
        <f>ABS(Sheet1!AB45)</f>
        <v>0.710673</v>
      </c>
      <c r="AC30">
        <f>ABS(Sheet1!AC45)</f>
        <v>0.28807899999999997</v>
      </c>
      <c r="AD30">
        <f>ABS(Sheet1!AD45)</f>
        <v>3.5584099999999999</v>
      </c>
      <c r="AE30">
        <f>ABS(Sheet1!AE45)</f>
        <v>0.92108400000000001</v>
      </c>
      <c r="AF30">
        <f>ABS(Sheet1!AF45)</f>
        <v>1.46621</v>
      </c>
      <c r="AG30">
        <f>ABS(Sheet1!AG45)</f>
        <v>0.41232400000000002</v>
      </c>
      <c r="AH30">
        <f>ABS(Sheet1!AH45)</f>
        <v>1.59941</v>
      </c>
      <c r="AI30">
        <f>ABS(Sheet1!AI45)</f>
        <v>2.09911</v>
      </c>
      <c r="AJ30">
        <f>ABS(Sheet1!AJ45)</f>
        <v>0.19353000000000001</v>
      </c>
      <c r="AK30">
        <f>ABS(Sheet1!AK45)</f>
        <v>1.3064199999999999</v>
      </c>
      <c r="AL30">
        <f>ABS(Sheet1!AL45)</f>
        <v>0.92025900000000005</v>
      </c>
      <c r="AM30">
        <f>ABS(Sheet1!AM45)</f>
        <v>1.6842900000000001</v>
      </c>
      <c r="AN30">
        <f>ABS(Sheet1!AN45)</f>
        <v>0.573102</v>
      </c>
      <c r="AO30">
        <f>ABS(Sheet1!AO45)</f>
        <v>1.2700499999999999</v>
      </c>
      <c r="AP30">
        <f>ABS(Sheet1!AP45)</f>
        <v>0.112608</v>
      </c>
      <c r="AQ30">
        <f>ABS(Sheet1!AQ45)</f>
        <v>4.6098600000000003E-2</v>
      </c>
      <c r="AR30">
        <f>ABS(Sheet1!AR45)</f>
        <v>0.72082999999999997</v>
      </c>
      <c r="AS30">
        <f>ABS(Sheet1!AS45)</f>
        <v>0.47238200000000002</v>
      </c>
      <c r="AT30">
        <f>ABS(Sheet1!AT45)</f>
        <v>0.342165</v>
      </c>
      <c r="AU30">
        <f>ABS(Sheet1!AU45)</f>
        <v>0.89336800000000005</v>
      </c>
      <c r="AV30">
        <f>ABS(Sheet1!AV45)</f>
        <v>0.88027100000000003</v>
      </c>
      <c r="AW30">
        <f>ABS(Sheet1!AW45)</f>
        <v>5.6558900000000002E-2</v>
      </c>
      <c r="AX30">
        <f>ABS(Sheet1!AX45)</f>
        <v>1.0756699999999999</v>
      </c>
      <c r="AY30">
        <f>ABS(Sheet1!AY45)</f>
        <v>1.4408799999999999</v>
      </c>
      <c r="AZ30">
        <f>ABS(Sheet1!AZ45)</f>
        <v>2.89513</v>
      </c>
      <c r="BA30">
        <f>ABS(Sheet1!BA45)</f>
        <v>1.39368</v>
      </c>
      <c r="BB30">
        <f>ABS(Sheet1!BB45)</f>
        <v>0.51695400000000002</v>
      </c>
      <c r="BC30">
        <f>ABS(Sheet1!BC45)</f>
        <v>0.454509</v>
      </c>
      <c r="BD30">
        <f>ABS(Sheet1!BD45)</f>
        <v>0.259407</v>
      </c>
      <c r="BE30">
        <f>ABS(Sheet1!BE45)</f>
        <v>1.9269799999999999</v>
      </c>
      <c r="BF30">
        <f>ABS(Sheet1!BF45)</f>
        <v>0.82003000000000004</v>
      </c>
      <c r="BG30">
        <f>ABS(Sheet1!BG45)</f>
        <v>0.49698500000000001</v>
      </c>
      <c r="BH30">
        <f>ABS(Sheet1!BH45)</f>
        <v>1.68143</v>
      </c>
      <c r="BI30">
        <f>ABS(Sheet1!BI45)</f>
        <v>1.6214</v>
      </c>
      <c r="BJ30">
        <f>ABS(Sheet1!BJ45)</f>
        <v>0.26311600000000002</v>
      </c>
      <c r="BK30">
        <f>ABS(Sheet1!BK45)</f>
        <v>1.0098</v>
      </c>
      <c r="BL30">
        <f>ABS(Sheet1!BL45)</f>
        <v>0.89042900000000003</v>
      </c>
      <c r="BM30">
        <f>ABS(Sheet1!BM45)</f>
        <v>0.64161100000000004</v>
      </c>
      <c r="BN30">
        <f>ABS(Sheet1!BN45)</f>
        <v>1.0321100000000001</v>
      </c>
      <c r="BO30">
        <f>ABS(Sheet1!BO45)</f>
        <v>0.85139399999999998</v>
      </c>
      <c r="BP30">
        <f>ABS(Sheet1!BP45)</f>
        <v>2.105</v>
      </c>
      <c r="BQ30">
        <f>ABS(Sheet1!BQ45)</f>
        <v>3.2474299999999999E-3</v>
      </c>
      <c r="BR30">
        <f>ABS(Sheet1!BR45)</f>
        <v>1.2531099999999999</v>
      </c>
      <c r="BS30">
        <f>ABS(Sheet1!BS45)</f>
        <v>1.12083</v>
      </c>
      <c r="BT30">
        <f>ABS(Sheet1!BT45)</f>
        <v>1.1831700000000001</v>
      </c>
      <c r="BU30">
        <f>ABS(Sheet1!BU45)</f>
        <v>0.84859200000000001</v>
      </c>
      <c r="BV30">
        <f>ABS(Sheet1!BV45)</f>
        <v>0.17943799999999999</v>
      </c>
      <c r="BW30">
        <f>ABS(Sheet1!BW45)</f>
        <v>0.53926200000000002</v>
      </c>
      <c r="BX30">
        <f>ABS(Sheet1!BX45)</f>
        <v>0.44191399999999997</v>
      </c>
      <c r="BY30">
        <f>ABS(Sheet1!BY45)</f>
        <v>1.7645900000000001</v>
      </c>
      <c r="BZ30">
        <f>ABS(Sheet1!BZ45)</f>
        <v>2.3071600000000001</v>
      </c>
      <c r="CA30">
        <f>ABS(Sheet1!CA45)</f>
        <v>1.72834</v>
      </c>
      <c r="CB30">
        <f>ABS(Sheet1!CB45)</f>
        <v>1.47038</v>
      </c>
      <c r="CC30">
        <f>ABS(Sheet1!CC45)</f>
        <v>0.26694499999999999</v>
      </c>
      <c r="CD30">
        <f>ABS(Sheet1!CD45)</f>
        <v>0.94290799999999997</v>
      </c>
      <c r="CE30">
        <f>ABS(Sheet1!CE45)</f>
        <v>0.81838100000000003</v>
      </c>
      <c r="CF30">
        <f>ABS(Sheet1!CF45)</f>
        <v>2.7949899999999999</v>
      </c>
      <c r="CG30">
        <f>ABS(Sheet1!CG45)</f>
        <v>1.2056</v>
      </c>
      <c r="CH30">
        <f>ABS(Sheet1!CH45)</f>
        <v>2.3449300000000002</v>
      </c>
      <c r="CI30">
        <f>ABS(Sheet1!CI45)</f>
        <v>1.0981799999999999</v>
      </c>
      <c r="CJ30">
        <f>ABS(Sheet1!CJ45)</f>
        <v>0.83032600000000001</v>
      </c>
      <c r="CK30">
        <f>ABS(Sheet1!CK45)</f>
        <v>3.31867</v>
      </c>
      <c r="CL30">
        <f>ABS(Sheet1!CL45)</f>
        <v>0.13858899999999999</v>
      </c>
      <c r="CM30">
        <f>ABS(Sheet1!CM45)</f>
        <v>1.3273600000000001</v>
      </c>
      <c r="CN30">
        <f>ABS(Sheet1!CN45)</f>
        <v>0.94222399999999995</v>
      </c>
      <c r="CO30">
        <f>ABS(Sheet1!CO45)</f>
        <v>1.9346300000000001</v>
      </c>
      <c r="CP30">
        <f>ABS(Sheet1!CP45)</f>
        <v>0.78503299999999998</v>
      </c>
      <c r="CQ30">
        <f>ABS(Sheet1!CQ45)</f>
        <v>7.5082499999999996E-2</v>
      </c>
      <c r="CR30">
        <f>ABS(Sheet1!CR45)</f>
        <v>1.53467</v>
      </c>
      <c r="CS30">
        <f>ABS(Sheet1!CS45)</f>
        <v>0.44966400000000001</v>
      </c>
      <c r="CT30">
        <f>ABS(Sheet1!CT45)</f>
        <v>0.72298700000000005</v>
      </c>
      <c r="CU30">
        <f>ABS(Sheet1!CU45)</f>
        <v>0.41496300000000003</v>
      </c>
      <c r="CV30">
        <f>ABS(Sheet1!CV45)</f>
        <v>0.39827400000000002</v>
      </c>
      <c r="CW30">
        <f>ABS(Sheet1!CW45)</f>
        <v>0.76590400000000003</v>
      </c>
      <c r="CX30">
        <f>ABS(Sheet1!CX45)</f>
        <v>1.3285899999999999</v>
      </c>
      <c r="CY30">
        <f>ABS(Sheet1!CY45)</f>
        <v>0.77682799999999996</v>
      </c>
      <c r="CZ30">
        <f>ABS(Sheet1!CZ45)</f>
        <v>0.89631300000000003</v>
      </c>
      <c r="DA30">
        <f>ABS(Sheet1!DA45)</f>
        <v>0.26246199999999997</v>
      </c>
      <c r="DB30">
        <f>ABS(Sheet1!DB45)</f>
        <v>1.28789</v>
      </c>
      <c r="DC30">
        <f>ABS(Sheet1!DC45)</f>
        <v>3.4183300000000001</v>
      </c>
      <c r="DD30">
        <f>ABS(Sheet1!DD45)</f>
        <v>0.131025</v>
      </c>
      <c r="DE30">
        <f>ABS(Sheet1!DE45)</f>
        <v>0.98793699999999995</v>
      </c>
      <c r="DF30">
        <f>ABS(Sheet1!DF45)</f>
        <v>4.2065099999999997</v>
      </c>
      <c r="DG30">
        <f>ABS(Sheet1!DG45)</f>
        <v>0.12923299999999999</v>
      </c>
      <c r="DH30">
        <f>ABS(Sheet1!DH45)</f>
        <v>0.78180099999999997</v>
      </c>
      <c r="DI30">
        <f>ABS(Sheet1!DI45)</f>
        <v>2.7058599999999999</v>
      </c>
      <c r="DJ30">
        <f>ABS(Sheet1!DJ45)</f>
        <v>0.88251800000000002</v>
      </c>
      <c r="DK30">
        <f>ABS(Sheet1!DK45)</f>
        <v>1.6960500000000001</v>
      </c>
      <c r="DL30">
        <f>ABS(Sheet1!DL45)</f>
        <v>0.77108200000000005</v>
      </c>
      <c r="DM30">
        <f>ABS(Sheet1!DM45)</f>
        <v>0.29272599999999999</v>
      </c>
      <c r="DN30">
        <f>ABS(Sheet1!DN45)</f>
        <v>0.59830300000000003</v>
      </c>
      <c r="DO30">
        <f>ABS(Sheet1!DO45)</f>
        <v>1.4833700000000001</v>
      </c>
      <c r="DP30">
        <f>ABS(Sheet1!DP45)</f>
        <v>0.410717</v>
      </c>
      <c r="DQ30">
        <f>ABS(Sheet1!DQ45)</f>
        <v>1.3884000000000001</v>
      </c>
      <c r="DR30">
        <f>ABS(Sheet1!DR45)</f>
        <v>7.7937699999999999E-2</v>
      </c>
      <c r="DS30">
        <f>ABS(Sheet1!DS45)</f>
        <v>0.33239999999999997</v>
      </c>
      <c r="DT30">
        <f>ABS(Sheet1!DT45)</f>
        <v>0.90188400000000002</v>
      </c>
      <c r="DU30">
        <f>ABS(Sheet1!DU45)</f>
        <v>1.9362200000000001</v>
      </c>
      <c r="DV30">
        <f>ABS(Sheet1!DV45)</f>
        <v>1.17171</v>
      </c>
      <c r="DW30">
        <f>ABS(Sheet1!DW45)</f>
        <v>2.62581</v>
      </c>
      <c r="DX30">
        <f>ABS(Sheet1!DX45)</f>
        <v>0.45841300000000001</v>
      </c>
      <c r="DY30">
        <f>ABS(Sheet1!DY45)</f>
        <v>2.9552</v>
      </c>
      <c r="DZ30">
        <f>ABS(Sheet1!DZ45)</f>
        <v>0.99640300000000004</v>
      </c>
      <c r="EA30">
        <f>ABS(Sheet1!EA45)</f>
        <v>0.57769800000000004</v>
      </c>
      <c r="EB30">
        <f>ABS(Sheet1!EB45)</f>
        <v>1.32698</v>
      </c>
      <c r="EC30">
        <f>ABS(Sheet1!EC45)</f>
        <v>1.9794799999999999</v>
      </c>
      <c r="ED30">
        <f>ABS(Sheet1!ED45)</f>
        <v>1.1518299999999999</v>
      </c>
      <c r="EE30">
        <f>ABS(Sheet1!EE45)</f>
        <v>0.86149500000000001</v>
      </c>
      <c r="EF30">
        <f>ABS(Sheet1!EF45)</f>
        <v>0.25545000000000001</v>
      </c>
      <c r="EG30">
        <f>ABS(Sheet1!EG45)</f>
        <v>0.604244</v>
      </c>
      <c r="EH30">
        <f>ABS(Sheet1!EH45)</f>
        <v>0.48772700000000002</v>
      </c>
      <c r="EI30">
        <f>ABS(Sheet1!EI45)</f>
        <v>0.24165700000000001</v>
      </c>
      <c r="EJ30">
        <f>ABS(Sheet1!EJ45)</f>
        <v>1.18455</v>
      </c>
      <c r="EK30">
        <f>ABS(Sheet1!EK45)</f>
        <v>0.97057599999999999</v>
      </c>
      <c r="EL30">
        <f>ABS(Sheet1!EL45)</f>
        <v>1.0059400000000001</v>
      </c>
      <c r="EM30">
        <f>ABS(Sheet1!EM45)</f>
        <v>0.80582699999999996</v>
      </c>
      <c r="EN30">
        <f>ABS(Sheet1!EN45)</f>
        <v>0.226217</v>
      </c>
      <c r="EO30">
        <f>ABS(Sheet1!EO45)</f>
        <v>0.91606399999999999</v>
      </c>
      <c r="EP30">
        <f>ABS(Sheet1!EP45)</f>
        <v>0.398675</v>
      </c>
      <c r="EQ30">
        <f>ABS(Sheet1!EQ45)</f>
        <v>1.1017999999999999</v>
      </c>
      <c r="ER30">
        <f>ABS(Sheet1!ER45)</f>
        <v>0.71114699999999997</v>
      </c>
      <c r="ES30">
        <f>ABS(Sheet1!ES45)</f>
        <v>0.49268099999999998</v>
      </c>
      <c r="ET30">
        <f>ABS(Sheet1!ET45)</f>
        <v>1.0815900000000001</v>
      </c>
      <c r="EU30">
        <f>ABS(Sheet1!EU45)</f>
        <v>1.0482400000000001</v>
      </c>
      <c r="EV30">
        <f>ABS(Sheet1!EV45)</f>
        <v>3.30131</v>
      </c>
      <c r="EW30">
        <f>ABS(Sheet1!EW45)</f>
        <v>2.42635E-2</v>
      </c>
      <c r="EX30">
        <f>ABS(Sheet1!EX45)</f>
        <v>0.76487899999999998</v>
      </c>
      <c r="EY30">
        <f>ABS(Sheet1!EY45)</f>
        <v>0.84986700000000004</v>
      </c>
      <c r="EZ30">
        <f>ABS(Sheet1!EZ45)</f>
        <v>0.57263399999999998</v>
      </c>
      <c r="FA30">
        <f>ABS(Sheet1!FA45)</f>
        <v>1.3738300000000001</v>
      </c>
      <c r="FB30">
        <f>ABS(Sheet1!FB45)</f>
        <v>0.314139</v>
      </c>
      <c r="FC30">
        <f>ABS(Sheet1!FC45)</f>
        <v>2.2431100000000002</v>
      </c>
      <c r="FD30">
        <f>ABS(Sheet1!FD45)</f>
        <v>0.164269</v>
      </c>
      <c r="FE30">
        <f>ABS(Sheet1!FE45)</f>
        <v>0.53390899999999997</v>
      </c>
      <c r="FF30">
        <f>ABS(Sheet1!FF45)</f>
        <v>1.6307100000000001</v>
      </c>
      <c r="FG30">
        <f>ABS(Sheet1!FG45)</f>
        <v>1.7671300000000001</v>
      </c>
      <c r="FH30">
        <f>ABS(Sheet1!FH45)</f>
        <v>0.158551</v>
      </c>
      <c r="FI30">
        <f>ABS(Sheet1!FI45)</f>
        <v>0.73462499999999997</v>
      </c>
      <c r="FJ30">
        <f>ABS(Sheet1!FJ45)</f>
        <v>1.5088900000000001</v>
      </c>
      <c r="FK30">
        <f>ABS(Sheet1!FK45)</f>
        <v>0.41589700000000002</v>
      </c>
      <c r="FL30">
        <f>ABS(Sheet1!FL45)</f>
        <v>2.2004899999999998</v>
      </c>
      <c r="FM30">
        <f>ABS(Sheet1!FM45)</f>
        <v>0.327768</v>
      </c>
      <c r="FN30">
        <f>ABS(Sheet1!FN45)</f>
        <v>1.16354</v>
      </c>
      <c r="FO30">
        <f>ABS(Sheet1!FO45)</f>
        <v>0.56647400000000003</v>
      </c>
      <c r="FP30">
        <f>ABS(Sheet1!FP45)</f>
        <v>8.5525400000000001E-2</v>
      </c>
      <c r="FQ30">
        <f>ABS(Sheet1!FQ45)</f>
        <v>2.1152299999999999</v>
      </c>
      <c r="FR30">
        <f>ABS(Sheet1!FR45)</f>
        <v>2.1093799999999998</v>
      </c>
      <c r="FS30">
        <f>ABS(Sheet1!FS45)</f>
        <v>2.1659000000000002</v>
      </c>
      <c r="FT30">
        <f>ABS(Sheet1!FT45)</f>
        <v>1.24621</v>
      </c>
      <c r="FU30">
        <f>ABS(Sheet1!FU45)</f>
        <v>0.59755199999999997</v>
      </c>
      <c r="FV30">
        <f>ABS(Sheet1!FV45)</f>
        <v>7.4388999999999997E-2</v>
      </c>
      <c r="FW30">
        <f>ABS(Sheet1!FW45)</f>
        <v>0.50437299999999996</v>
      </c>
      <c r="FX30">
        <f>ABS(Sheet1!FX45)</f>
        <v>0.69432700000000003</v>
      </c>
      <c r="FY30">
        <f>ABS(Sheet1!FY45)</f>
        <v>0.73292900000000005</v>
      </c>
      <c r="FZ30">
        <f>ABS(Sheet1!FZ45)</f>
        <v>0.97520099999999998</v>
      </c>
      <c r="GA30">
        <f>ABS(Sheet1!GA45)</f>
        <v>0.23538200000000001</v>
      </c>
      <c r="GB30">
        <f>ABS(Sheet1!GB45)</f>
        <v>0.81868600000000002</v>
      </c>
      <c r="GC30">
        <f>ABS(Sheet1!GC45)</f>
        <v>0.85113099999999997</v>
      </c>
      <c r="GD30">
        <f>ABS(Sheet1!GD45)</f>
        <v>0.97025600000000001</v>
      </c>
      <c r="GE30">
        <f>ABS(Sheet1!GE45)</f>
        <v>0.76268999999999998</v>
      </c>
      <c r="GF30">
        <f>ABS(Sheet1!GF45)</f>
        <v>0.187749</v>
      </c>
      <c r="GG30">
        <f>ABS(Sheet1!GG45)</f>
        <v>0.82824699999999996</v>
      </c>
      <c r="GH30">
        <f>ABS(Sheet1!GH45)</f>
        <v>0.37948599999999999</v>
      </c>
      <c r="GI30">
        <f>ABS(Sheet1!GI45)</f>
        <v>1.07664</v>
      </c>
      <c r="GJ30">
        <f>ABS(Sheet1!GJ45)</f>
        <v>0.302896</v>
      </c>
      <c r="GK30">
        <f>ABS(Sheet1!GK45)</f>
        <v>0.425348</v>
      </c>
      <c r="GL30">
        <f>ABS(Sheet1!GL45)</f>
        <v>2.2291799999999999</v>
      </c>
      <c r="GM30">
        <f>ABS(Sheet1!GM45)</f>
        <v>0.17744499999999999</v>
      </c>
      <c r="GN30">
        <f>ABS(Sheet1!GN45)</f>
        <v>0.23308899999999999</v>
      </c>
      <c r="GO30">
        <f>ABS(Sheet1!GO45)</f>
        <v>1.2247699999999999</v>
      </c>
      <c r="GP30">
        <f>ABS(Sheet1!GP45)</f>
        <v>1.56921</v>
      </c>
      <c r="GQ30">
        <f>ABS(Sheet1!GQ45)</f>
        <v>1.0877399999999999</v>
      </c>
      <c r="GR30">
        <f>ABS(Sheet1!GR45)</f>
        <v>0.89408600000000005</v>
      </c>
      <c r="GS30">
        <v>45</v>
      </c>
      <c r="GT30">
        <f>SUM(A30:GR30)</f>
        <v>204.21471702999997</v>
      </c>
    </row>
    <row r="31" spans="1:202" x14ac:dyDescent="0.35">
      <c r="A31">
        <f>ABS(Sheet1!A37)</f>
        <v>0.32126700000000002</v>
      </c>
      <c r="B31">
        <f>ABS(Sheet1!B37)</f>
        <v>1.5465500000000001</v>
      </c>
      <c r="C31">
        <f>ABS(Sheet1!C37)</f>
        <v>0.55819799999999997</v>
      </c>
      <c r="D31">
        <f>ABS(Sheet1!D37)</f>
        <v>5.2213500000000003E-2</v>
      </c>
      <c r="E31">
        <f>ABS(Sheet1!E37)</f>
        <v>0.142738</v>
      </c>
      <c r="F31">
        <f>ABS(Sheet1!F37)</f>
        <v>1.2794399999999999</v>
      </c>
      <c r="G31">
        <f>ABS(Sheet1!G37)</f>
        <v>0.78068499999999996</v>
      </c>
      <c r="H31">
        <f>ABS(Sheet1!H37)</f>
        <v>1.5743100000000001</v>
      </c>
      <c r="I31">
        <f>ABS(Sheet1!I37)</f>
        <v>2.8599700000000001</v>
      </c>
      <c r="J31">
        <f>ABS(Sheet1!J37)</f>
        <v>1.34321</v>
      </c>
      <c r="K31">
        <f>ABS(Sheet1!K37)</f>
        <v>1.36944</v>
      </c>
      <c r="L31">
        <f>ABS(Sheet1!L37)</f>
        <v>2.25081</v>
      </c>
      <c r="M31">
        <f>ABS(Sheet1!M37)</f>
        <v>0.35657299999999997</v>
      </c>
      <c r="N31">
        <f>ABS(Sheet1!N37)</f>
        <v>1.0021</v>
      </c>
      <c r="O31">
        <f>ABS(Sheet1!O37)</f>
        <v>0.231295</v>
      </c>
      <c r="P31">
        <f>ABS(Sheet1!P37)</f>
        <v>7.7585199999999993E-2</v>
      </c>
      <c r="Q31">
        <f>ABS(Sheet1!Q37)</f>
        <v>0.80551700000000004</v>
      </c>
      <c r="R31">
        <f>ABS(Sheet1!R37)</f>
        <v>1.40401</v>
      </c>
      <c r="S31">
        <f>ABS(Sheet1!S37)</f>
        <v>0.83769099999999996</v>
      </c>
      <c r="T31">
        <f>ABS(Sheet1!T37)</f>
        <v>0.111985</v>
      </c>
      <c r="U31">
        <f>ABS(Sheet1!U37)</f>
        <v>1.36344</v>
      </c>
      <c r="V31">
        <f>ABS(Sheet1!V37)</f>
        <v>2.4946000000000002</v>
      </c>
      <c r="W31">
        <f>ABS(Sheet1!W37)</f>
        <v>0.29262199999999999</v>
      </c>
      <c r="X31">
        <f>ABS(Sheet1!X37)</f>
        <v>1.0770900000000001</v>
      </c>
      <c r="Y31">
        <f>ABS(Sheet1!Y37)</f>
        <v>0.121805</v>
      </c>
      <c r="Z31">
        <f>ABS(Sheet1!Z37)</f>
        <v>1.0782400000000001</v>
      </c>
      <c r="AA31">
        <f>ABS(Sheet1!AA37)</f>
        <v>0.47789999999999999</v>
      </c>
      <c r="AB31">
        <f>ABS(Sheet1!AB37)</f>
        <v>1.2042999999999999</v>
      </c>
      <c r="AC31">
        <f>ABS(Sheet1!AC37)</f>
        <v>1.0388599999999999</v>
      </c>
      <c r="AD31">
        <f>ABS(Sheet1!AD37)</f>
        <v>0.111516</v>
      </c>
      <c r="AE31">
        <f>ABS(Sheet1!AE37)</f>
        <v>0.93892399999999998</v>
      </c>
      <c r="AF31">
        <f>ABS(Sheet1!AF37)</f>
        <v>1.96706</v>
      </c>
      <c r="AG31">
        <f>ABS(Sheet1!AG37)</f>
        <v>2.20485</v>
      </c>
      <c r="AH31">
        <f>ABS(Sheet1!AH37)</f>
        <v>0.494286</v>
      </c>
      <c r="AI31">
        <f>ABS(Sheet1!AI37)</f>
        <v>0.11020000000000001</v>
      </c>
      <c r="AJ31">
        <f>ABS(Sheet1!AJ37)</f>
        <v>1.0405500000000001</v>
      </c>
      <c r="AK31">
        <f>ABS(Sheet1!AK37)</f>
        <v>0.21243400000000001</v>
      </c>
      <c r="AL31">
        <f>ABS(Sheet1!AL37)</f>
        <v>0.93224300000000004</v>
      </c>
      <c r="AM31">
        <f>ABS(Sheet1!AM37)</f>
        <v>0.65565499999999999</v>
      </c>
      <c r="AN31">
        <f>ABS(Sheet1!AN37)</f>
        <v>0.62265400000000004</v>
      </c>
      <c r="AO31">
        <f>ABS(Sheet1!AO37)</f>
        <v>0.93305499999999997</v>
      </c>
      <c r="AP31">
        <f>ABS(Sheet1!AP37)</f>
        <v>3.1189</v>
      </c>
      <c r="AQ31">
        <f>ABS(Sheet1!AQ37)</f>
        <v>1.1612100000000001</v>
      </c>
      <c r="AR31">
        <f>ABS(Sheet1!AR37)</f>
        <v>0.33229900000000001</v>
      </c>
      <c r="AS31">
        <f>ABS(Sheet1!AS37)</f>
        <v>0.27381100000000003</v>
      </c>
      <c r="AT31">
        <f>ABS(Sheet1!AT37)</f>
        <v>0.55488400000000004</v>
      </c>
      <c r="AU31">
        <f>ABS(Sheet1!AU37)</f>
        <v>6.2412500000000003E-2</v>
      </c>
      <c r="AV31">
        <f>ABS(Sheet1!AV37)</f>
        <v>2.55843</v>
      </c>
      <c r="AW31">
        <f>ABS(Sheet1!AW37)</f>
        <v>1.2467900000000001</v>
      </c>
      <c r="AX31">
        <f>ABS(Sheet1!AX37)</f>
        <v>1.0835699999999999</v>
      </c>
      <c r="AY31">
        <f>ABS(Sheet1!AY37)</f>
        <v>1.85792</v>
      </c>
      <c r="AZ31">
        <f>ABS(Sheet1!AZ37)</f>
        <v>0.40942600000000001</v>
      </c>
      <c r="BA31">
        <f>ABS(Sheet1!BA37)</f>
        <v>0.42912299999999998</v>
      </c>
      <c r="BB31">
        <f>ABS(Sheet1!BB37)</f>
        <v>2.0122</v>
      </c>
      <c r="BC31">
        <f>ABS(Sheet1!BC37)</f>
        <v>0.18402299999999999</v>
      </c>
      <c r="BD31">
        <f>ABS(Sheet1!BD37)</f>
        <v>0.201041</v>
      </c>
      <c r="BE31">
        <f>ABS(Sheet1!BE37)</f>
        <v>0.372</v>
      </c>
      <c r="BF31">
        <f>ABS(Sheet1!BF37)</f>
        <v>0.83399699999999999</v>
      </c>
      <c r="BG31">
        <f>ABS(Sheet1!BG37)</f>
        <v>0.48599900000000001</v>
      </c>
      <c r="BH31">
        <f>ABS(Sheet1!BH37)</f>
        <v>1.0070699999999999</v>
      </c>
      <c r="BI31">
        <f>ABS(Sheet1!BI37)</f>
        <v>1.90831</v>
      </c>
      <c r="BJ31">
        <f>ABS(Sheet1!BJ37)</f>
        <v>1.05359</v>
      </c>
      <c r="BK31">
        <f>ABS(Sheet1!BK37)</f>
        <v>0.143072</v>
      </c>
      <c r="BL31">
        <f>ABS(Sheet1!BL37)</f>
        <v>0.88899099999999998</v>
      </c>
      <c r="BM31">
        <f>ABS(Sheet1!BM37)</f>
        <v>0.156308</v>
      </c>
      <c r="BN31">
        <f>ABS(Sheet1!BN37)</f>
        <v>0.59847899999999998</v>
      </c>
      <c r="BO31">
        <f>ABS(Sheet1!BO37)</f>
        <v>1.7904199999999999</v>
      </c>
      <c r="BP31">
        <f>ABS(Sheet1!BP37)</f>
        <v>0.38557000000000002</v>
      </c>
      <c r="BQ31">
        <f>ABS(Sheet1!BQ37)</f>
        <v>0.40835500000000002</v>
      </c>
      <c r="BR31">
        <f>ABS(Sheet1!BR37)</f>
        <v>3.2073699999999997E-2</v>
      </c>
      <c r="BS31">
        <f>ABS(Sheet1!BS37)</f>
        <v>0.17092499999999999</v>
      </c>
      <c r="BT31">
        <f>ABS(Sheet1!BT37)</f>
        <v>2.4427099999999999</v>
      </c>
      <c r="BU31">
        <f>ABS(Sheet1!BU37)</f>
        <v>2.6968200000000002</v>
      </c>
      <c r="BV31">
        <f>ABS(Sheet1!BV37)</f>
        <v>0.78213299999999997</v>
      </c>
      <c r="BW31">
        <f>ABS(Sheet1!BW37)</f>
        <v>3.23576</v>
      </c>
      <c r="BX31">
        <f>ABS(Sheet1!BX37)</f>
        <v>1.28331</v>
      </c>
      <c r="BY31">
        <f>ABS(Sheet1!BY37)</f>
        <v>0.50920900000000002</v>
      </c>
      <c r="BZ31">
        <f>ABS(Sheet1!BZ37)</f>
        <v>0.41544900000000001</v>
      </c>
      <c r="CA31">
        <f>ABS(Sheet1!CA37)</f>
        <v>0.249668</v>
      </c>
      <c r="CB31">
        <f>ABS(Sheet1!CB37)</f>
        <v>0.43793599999999999</v>
      </c>
      <c r="CC31">
        <f>ABS(Sheet1!CC37)</f>
        <v>1.0696399999999999</v>
      </c>
      <c r="CD31">
        <f>ABS(Sheet1!CD37)</f>
        <v>1.33768</v>
      </c>
      <c r="CE31">
        <f>ABS(Sheet1!CE37)</f>
        <v>1.4245300000000001</v>
      </c>
      <c r="CF31">
        <f>ABS(Sheet1!CF37)</f>
        <v>1.3851199999999999</v>
      </c>
      <c r="CG31">
        <f>ABS(Sheet1!CG37)</f>
        <v>2.28918</v>
      </c>
      <c r="CH31">
        <f>ABS(Sheet1!CH37)</f>
        <v>0.48242299999999999</v>
      </c>
      <c r="CI31">
        <f>ABS(Sheet1!CI37)</f>
        <v>0.67570300000000005</v>
      </c>
      <c r="CJ31">
        <f>ABS(Sheet1!CJ37)</f>
        <v>1.10501</v>
      </c>
      <c r="CK31">
        <f>ABS(Sheet1!CK37)</f>
        <v>0.115095</v>
      </c>
      <c r="CL31">
        <f>ABS(Sheet1!CL37)</f>
        <v>1.9724200000000001</v>
      </c>
      <c r="CM31">
        <f>ABS(Sheet1!CM37)</f>
        <v>0.44535799999999998</v>
      </c>
      <c r="CN31">
        <f>ABS(Sheet1!CN37)</f>
        <v>0.51813299999999995</v>
      </c>
      <c r="CO31">
        <f>ABS(Sheet1!CO37)</f>
        <v>1.2228399999999999</v>
      </c>
      <c r="CP31">
        <f>ABS(Sheet1!CP37)</f>
        <v>1.9681299999999999</v>
      </c>
      <c r="CQ31">
        <f>ABS(Sheet1!CQ37)</f>
        <v>3.2236199999999999</v>
      </c>
      <c r="CR31">
        <f>ABS(Sheet1!CR37)</f>
        <v>1.03016</v>
      </c>
      <c r="CS31">
        <f>ABS(Sheet1!CS37)</f>
        <v>0.44344</v>
      </c>
      <c r="CT31">
        <f>ABS(Sheet1!CT37)</f>
        <v>0.90166199999999996</v>
      </c>
      <c r="CU31">
        <f>ABS(Sheet1!CU37)</f>
        <v>0.537439</v>
      </c>
      <c r="CV31">
        <f>ABS(Sheet1!CV37)</f>
        <v>0.63507000000000002</v>
      </c>
      <c r="CW31">
        <f>ABS(Sheet1!CW37)</f>
        <v>0.78667399999999998</v>
      </c>
      <c r="CX31">
        <f>ABS(Sheet1!CX37)</f>
        <v>1.3376999999999999</v>
      </c>
      <c r="CY31">
        <f>ABS(Sheet1!CY37)</f>
        <v>1.6812100000000001</v>
      </c>
      <c r="CZ31">
        <f>ABS(Sheet1!CZ37)</f>
        <v>0.88113600000000003</v>
      </c>
      <c r="DA31">
        <f>ABS(Sheet1!DA37)</f>
        <v>1.8515999999999999</v>
      </c>
      <c r="DB31">
        <f>ABS(Sheet1!DB37)</f>
        <v>0.14402999999999999</v>
      </c>
      <c r="DC31">
        <f>ABS(Sheet1!DC37)</f>
        <v>1.80958</v>
      </c>
      <c r="DD31">
        <f>ABS(Sheet1!DD37)</f>
        <v>0.82709900000000003</v>
      </c>
      <c r="DE31">
        <f>ABS(Sheet1!DE37)</f>
        <v>0.258857</v>
      </c>
      <c r="DF31">
        <f>ABS(Sheet1!DF37)</f>
        <v>0.91315100000000005</v>
      </c>
      <c r="DG31">
        <f>ABS(Sheet1!DG37)</f>
        <v>1.7410000000000001</v>
      </c>
      <c r="DH31">
        <f>ABS(Sheet1!DH37)</f>
        <v>2.1571099999999999</v>
      </c>
      <c r="DI31">
        <f>ABS(Sheet1!DI37)</f>
        <v>0.52583000000000002</v>
      </c>
      <c r="DJ31">
        <f>ABS(Sheet1!DJ37)</f>
        <v>0.26842199999999999</v>
      </c>
      <c r="DK31">
        <f>ABS(Sheet1!DK37)</f>
        <v>1.32131</v>
      </c>
      <c r="DL31">
        <f>ABS(Sheet1!DL37)</f>
        <v>2.0622799999999999</v>
      </c>
      <c r="DM31">
        <f>ABS(Sheet1!DM37)</f>
        <v>2.62859</v>
      </c>
      <c r="DN31">
        <f>ABS(Sheet1!DN37)</f>
        <v>1.6231100000000001</v>
      </c>
      <c r="DO31">
        <f>ABS(Sheet1!DO37)</f>
        <v>0.17530200000000001</v>
      </c>
      <c r="DP31">
        <f>ABS(Sheet1!DP37)</f>
        <v>0.37937700000000002</v>
      </c>
      <c r="DQ31">
        <f>ABS(Sheet1!DQ37)</f>
        <v>1.3231299999999999</v>
      </c>
      <c r="DR31">
        <f>ABS(Sheet1!DR37)</f>
        <v>0.171015</v>
      </c>
      <c r="DS31">
        <f>ABS(Sheet1!DS37)</f>
        <v>0.70208400000000004</v>
      </c>
      <c r="DT31">
        <f>ABS(Sheet1!DT37)</f>
        <v>4.5697799999999997E-2</v>
      </c>
      <c r="DU31">
        <f>ABS(Sheet1!DU37)</f>
        <v>7.7558100000000005E-2</v>
      </c>
      <c r="DV31">
        <f>ABS(Sheet1!DV37)</f>
        <v>1.60805</v>
      </c>
      <c r="DW31">
        <f>ABS(Sheet1!DW37)</f>
        <v>0.71615600000000001</v>
      </c>
      <c r="DX31">
        <f>ABS(Sheet1!DX37)</f>
        <v>1.03261</v>
      </c>
      <c r="DY31">
        <f>ABS(Sheet1!DY37)</f>
        <v>1.2909200000000001</v>
      </c>
      <c r="DZ31">
        <f>ABS(Sheet1!DZ37)</f>
        <v>0.51116899999999998</v>
      </c>
      <c r="EA31">
        <f>ABS(Sheet1!EA37)</f>
        <v>0.21242800000000001</v>
      </c>
      <c r="EB31">
        <f>ABS(Sheet1!EB37)</f>
        <v>0.39369199999999999</v>
      </c>
      <c r="EC31">
        <f>ABS(Sheet1!EC37)</f>
        <v>0.42178199999999999</v>
      </c>
      <c r="ED31">
        <f>ABS(Sheet1!ED37)</f>
        <v>2.7539099999999999</v>
      </c>
      <c r="EE31">
        <f>ABS(Sheet1!EE37)</f>
        <v>2.0008400000000002</v>
      </c>
      <c r="EF31">
        <f>ABS(Sheet1!EF37)</f>
        <v>0.24596000000000001</v>
      </c>
      <c r="EG31">
        <f>ABS(Sheet1!EG37)</f>
        <v>1.43387</v>
      </c>
      <c r="EH31">
        <f>ABS(Sheet1!EH37)</f>
        <v>0.75302599999999997</v>
      </c>
      <c r="EI31">
        <f>ABS(Sheet1!EI37)</f>
        <v>1.6006100000000001</v>
      </c>
      <c r="EJ31">
        <f>ABS(Sheet1!EJ37)</f>
        <v>0.21075199999999999</v>
      </c>
      <c r="EK31">
        <f>ABS(Sheet1!EK37)</f>
        <v>1.1850799999999999</v>
      </c>
      <c r="EL31">
        <f>ABS(Sheet1!EL37)</f>
        <v>0.16342699999999999</v>
      </c>
      <c r="EM31">
        <f>ABS(Sheet1!EM37)</f>
        <v>1.06114</v>
      </c>
      <c r="EN31">
        <f>ABS(Sheet1!EN37)</f>
        <v>1.53725</v>
      </c>
      <c r="EO31">
        <f>ABS(Sheet1!EO37)</f>
        <v>0.96894000000000002</v>
      </c>
      <c r="EP31">
        <f>ABS(Sheet1!EP37)</f>
        <v>3.7147399999999997E-2</v>
      </c>
      <c r="EQ31">
        <f>ABS(Sheet1!EQ37)</f>
        <v>0.52765300000000004</v>
      </c>
      <c r="ER31">
        <f>ABS(Sheet1!ER37)</f>
        <v>0.87709999999999999</v>
      </c>
      <c r="ES31">
        <f>ABS(Sheet1!ES37)</f>
        <v>2.3356699999999999</v>
      </c>
      <c r="ET31">
        <f>ABS(Sheet1!ET37)</f>
        <v>4.1437599999999998E-2</v>
      </c>
      <c r="EU31">
        <f>ABS(Sheet1!EU37)</f>
        <v>0.49706600000000001</v>
      </c>
      <c r="EV31">
        <f>ABS(Sheet1!EV37)</f>
        <v>4.47556E-2</v>
      </c>
      <c r="EW31">
        <f>ABS(Sheet1!EW37)</f>
        <v>5.9124099999999999E-2</v>
      </c>
      <c r="EX31">
        <f>ABS(Sheet1!EX37)</f>
        <v>5.2243400000000002E-2</v>
      </c>
      <c r="EY31">
        <f>ABS(Sheet1!EY37)</f>
        <v>0.27004400000000001</v>
      </c>
      <c r="EZ31">
        <f>ABS(Sheet1!EZ37)</f>
        <v>0.63868599999999998</v>
      </c>
      <c r="FA31">
        <f>ABS(Sheet1!FA37)</f>
        <v>0.18590699999999999</v>
      </c>
      <c r="FB31">
        <f>ABS(Sheet1!FB37)</f>
        <v>1.1929399999999999</v>
      </c>
      <c r="FC31">
        <f>ABS(Sheet1!FC37)</f>
        <v>0.12134499999999999</v>
      </c>
      <c r="FD31">
        <f>ABS(Sheet1!FD37)</f>
        <v>0.48844700000000002</v>
      </c>
      <c r="FE31">
        <f>ABS(Sheet1!FE37)</f>
        <v>0.985039</v>
      </c>
      <c r="FF31">
        <f>ABS(Sheet1!FF37)</f>
        <v>0.95364000000000004</v>
      </c>
      <c r="FG31">
        <f>ABS(Sheet1!FG37)</f>
        <v>1.2654099999999999</v>
      </c>
      <c r="FH31">
        <f>ABS(Sheet1!FH37)</f>
        <v>0.39071</v>
      </c>
      <c r="FI31">
        <f>ABS(Sheet1!FI37)</f>
        <v>1.63384</v>
      </c>
      <c r="FJ31">
        <f>ABS(Sheet1!FJ37)</f>
        <v>1.8005599999999999</v>
      </c>
      <c r="FK31">
        <f>ABS(Sheet1!FK37)</f>
        <v>0.97697000000000001</v>
      </c>
      <c r="FL31">
        <f>ABS(Sheet1!FL37)</f>
        <v>0.74976799999999999</v>
      </c>
      <c r="FM31">
        <f>ABS(Sheet1!FM37)</f>
        <v>2.7851900000000001</v>
      </c>
      <c r="FN31">
        <f>ABS(Sheet1!FN37)</f>
        <v>4.78003</v>
      </c>
      <c r="FO31">
        <f>ABS(Sheet1!FO37)</f>
        <v>0.85909599999999997</v>
      </c>
      <c r="FP31">
        <f>ABS(Sheet1!FP37)</f>
        <v>1.1870099999999999</v>
      </c>
      <c r="FQ31">
        <f>ABS(Sheet1!FQ37)</f>
        <v>0.15051100000000001</v>
      </c>
      <c r="FR31">
        <f>ABS(Sheet1!FR37)</f>
        <v>0.54738600000000004</v>
      </c>
      <c r="FS31">
        <f>ABS(Sheet1!FS37)</f>
        <v>2.39175</v>
      </c>
      <c r="FT31">
        <f>ABS(Sheet1!FT37)</f>
        <v>0.14206199999999999</v>
      </c>
      <c r="FU31">
        <f>ABS(Sheet1!FU37)</f>
        <v>1.63005</v>
      </c>
      <c r="FV31">
        <f>ABS(Sheet1!FV37)</f>
        <v>2.7191299999999998</v>
      </c>
      <c r="FW31">
        <f>ABS(Sheet1!FW37)</f>
        <v>0.82314600000000004</v>
      </c>
      <c r="FX31">
        <f>ABS(Sheet1!FX37)</f>
        <v>2.2342499999999998</v>
      </c>
      <c r="FY31">
        <f>ABS(Sheet1!FY37)</f>
        <v>0.83766700000000005</v>
      </c>
      <c r="FZ31">
        <f>ABS(Sheet1!FZ37)</f>
        <v>1.6586799999999999</v>
      </c>
      <c r="GA31">
        <f>ABS(Sheet1!GA37)</f>
        <v>0.37638899999999997</v>
      </c>
      <c r="GB31">
        <f>ABS(Sheet1!GB37)</f>
        <v>1.0068699999999999</v>
      </c>
      <c r="GC31">
        <f>ABS(Sheet1!GC37)</f>
        <v>6.77841E-2</v>
      </c>
      <c r="GD31">
        <f>ABS(Sheet1!GD37)</f>
        <v>1.3446400000000001</v>
      </c>
      <c r="GE31">
        <f>ABS(Sheet1!GE37)</f>
        <v>0.79528699999999997</v>
      </c>
      <c r="GF31">
        <f>ABS(Sheet1!GF37)</f>
        <v>7.1480299999999997E-2</v>
      </c>
      <c r="GG31">
        <f>ABS(Sheet1!GG37)</f>
        <v>0.82379500000000005</v>
      </c>
      <c r="GH31">
        <f>ABS(Sheet1!GH37)</f>
        <v>2.3131400000000002</v>
      </c>
      <c r="GI31">
        <f>ABS(Sheet1!GI37)</f>
        <v>2.1768399999999999</v>
      </c>
      <c r="GJ31">
        <f>ABS(Sheet1!GJ37)</f>
        <v>2.7361200000000001</v>
      </c>
      <c r="GK31">
        <f>ABS(Sheet1!GK37)</f>
        <v>6.46452E-2</v>
      </c>
      <c r="GL31">
        <f>ABS(Sheet1!GL37)</f>
        <v>0.224971</v>
      </c>
      <c r="GM31">
        <f>ABS(Sheet1!GM37)</f>
        <v>2.1512899999999999</v>
      </c>
      <c r="GN31">
        <f>ABS(Sheet1!GN37)</f>
        <v>1.87463</v>
      </c>
      <c r="GO31">
        <f>ABS(Sheet1!GO37)</f>
        <v>1.1990799999999999</v>
      </c>
      <c r="GP31">
        <f>ABS(Sheet1!GP37)</f>
        <v>3.0421</v>
      </c>
      <c r="GQ31">
        <f>ABS(Sheet1!GQ37)</f>
        <v>0.36762699999999998</v>
      </c>
      <c r="GR31">
        <f>ABS(Sheet1!GR37)</f>
        <v>3.074E-2</v>
      </c>
      <c r="GS31">
        <v>37</v>
      </c>
      <c r="GT31">
        <f>SUM(A31:GR31)</f>
        <v>204.16807350000005</v>
      </c>
    </row>
    <row r="32" spans="1:202" x14ac:dyDescent="0.35">
      <c r="A32">
        <f>ABS(Sheet1!A29)</f>
        <v>0.465476</v>
      </c>
      <c r="B32">
        <f>ABS(Sheet1!B29)</f>
        <v>2.00915</v>
      </c>
      <c r="C32">
        <f>ABS(Sheet1!C29)</f>
        <v>0.11124199999999999</v>
      </c>
      <c r="D32">
        <f>ABS(Sheet1!D29)</f>
        <v>0.94301699999999999</v>
      </c>
      <c r="E32">
        <f>ABS(Sheet1!E29)</f>
        <v>1.96285</v>
      </c>
      <c r="F32">
        <f>ABS(Sheet1!F29)</f>
        <v>0.41359499999999999</v>
      </c>
      <c r="G32">
        <f>ABS(Sheet1!G29)</f>
        <v>0.80877100000000002</v>
      </c>
      <c r="H32">
        <f>ABS(Sheet1!H29)</f>
        <v>0.89522000000000002</v>
      </c>
      <c r="I32">
        <f>ABS(Sheet1!I29)</f>
        <v>3.4287399999999999</v>
      </c>
      <c r="J32">
        <f>ABS(Sheet1!J29)</f>
        <v>1.1023099999999999</v>
      </c>
      <c r="K32">
        <f>ABS(Sheet1!K29)</f>
        <v>1.2922100000000001</v>
      </c>
      <c r="L32">
        <f>ABS(Sheet1!L29)</f>
        <v>1.2369699999999999</v>
      </c>
      <c r="M32">
        <f>ABS(Sheet1!M29)</f>
        <v>0.35054400000000002</v>
      </c>
      <c r="N32">
        <f>ABS(Sheet1!N29)</f>
        <v>1.2740899999999999</v>
      </c>
      <c r="O32">
        <f>ABS(Sheet1!O29)</f>
        <v>0.37716300000000003</v>
      </c>
      <c r="P32">
        <f>ABS(Sheet1!P29)</f>
        <v>1.2720199999999999</v>
      </c>
      <c r="Q32">
        <f>ABS(Sheet1!Q29)</f>
        <v>0.20744399999999999</v>
      </c>
      <c r="R32">
        <f>ABS(Sheet1!R29)</f>
        <v>0.57466300000000003</v>
      </c>
      <c r="S32">
        <f>ABS(Sheet1!S29)</f>
        <v>0.445992</v>
      </c>
      <c r="T32">
        <f>ABS(Sheet1!T29)</f>
        <v>0.52109499999999997</v>
      </c>
      <c r="U32">
        <f>ABS(Sheet1!U29)</f>
        <v>1.8506499999999999</v>
      </c>
      <c r="V32">
        <f>ABS(Sheet1!V29)</f>
        <v>2.6824499999999998</v>
      </c>
      <c r="W32">
        <f>ABS(Sheet1!W29)</f>
        <v>0.52610900000000005</v>
      </c>
      <c r="X32">
        <f>ABS(Sheet1!X29)</f>
        <v>0.50411399999999995</v>
      </c>
      <c r="Y32">
        <f>ABS(Sheet1!Y29)</f>
        <v>0.380743</v>
      </c>
      <c r="Z32">
        <f>ABS(Sheet1!Z29)</f>
        <v>0.98576799999999998</v>
      </c>
      <c r="AA32">
        <f>ABS(Sheet1!AA29)</f>
        <v>8.8548399999999999E-2</v>
      </c>
      <c r="AB32">
        <f>ABS(Sheet1!AB29)</f>
        <v>0.36236099999999999</v>
      </c>
      <c r="AC32">
        <f>ABS(Sheet1!AC29)</f>
        <v>0.80750500000000003</v>
      </c>
      <c r="AD32">
        <f>ABS(Sheet1!AD29)</f>
        <v>0.63066599999999995</v>
      </c>
      <c r="AE32">
        <f>ABS(Sheet1!AE29)</f>
        <v>0.12714600000000001</v>
      </c>
      <c r="AF32">
        <f>ABS(Sheet1!AF29)</f>
        <v>9.6455299999999994E-2</v>
      </c>
      <c r="AG32">
        <f>ABS(Sheet1!AG29)</f>
        <v>0.678423</v>
      </c>
      <c r="AH32">
        <f>ABS(Sheet1!AH29)</f>
        <v>0.912138</v>
      </c>
      <c r="AI32">
        <f>ABS(Sheet1!AI29)</f>
        <v>2.6365099999999999</v>
      </c>
      <c r="AJ32">
        <f>ABS(Sheet1!AJ29)</f>
        <v>1.73367</v>
      </c>
      <c r="AK32">
        <f>ABS(Sheet1!AK29)</f>
        <v>0.56405400000000006</v>
      </c>
      <c r="AL32">
        <f>ABS(Sheet1!AL29)</f>
        <v>0.54049499999999995</v>
      </c>
      <c r="AM32">
        <f>ABS(Sheet1!AM29)</f>
        <v>0.39803899999999998</v>
      </c>
      <c r="AN32">
        <f>ABS(Sheet1!AN29)</f>
        <v>0.14108499999999999</v>
      </c>
      <c r="AO32">
        <f>ABS(Sheet1!AO29)</f>
        <v>0.90919700000000003</v>
      </c>
      <c r="AP32">
        <f>ABS(Sheet1!AP29)</f>
        <v>1.76471</v>
      </c>
      <c r="AQ32">
        <f>ABS(Sheet1!AQ29)</f>
        <v>2.3160699999999999</v>
      </c>
      <c r="AR32">
        <f>ABS(Sheet1!AR29)</f>
        <v>0.93067299999999997</v>
      </c>
      <c r="AS32">
        <f>ABS(Sheet1!AS29)</f>
        <v>0.41433900000000001</v>
      </c>
      <c r="AT32">
        <f>ABS(Sheet1!AT29)</f>
        <v>0.55249800000000004</v>
      </c>
      <c r="AU32">
        <f>ABS(Sheet1!AU29)</f>
        <v>7.2427400000000003E-2</v>
      </c>
      <c r="AV32">
        <f>ABS(Sheet1!AV29)</f>
        <v>0.89152100000000001</v>
      </c>
      <c r="AW32">
        <f>ABS(Sheet1!AW29)</f>
        <v>0.52723299999999995</v>
      </c>
      <c r="AX32">
        <f>ABS(Sheet1!AX29)</f>
        <v>1.0472699999999999</v>
      </c>
      <c r="AY32">
        <f>ABS(Sheet1!AY29)</f>
        <v>0.24165300000000001</v>
      </c>
      <c r="AZ32">
        <f>ABS(Sheet1!AZ29)</f>
        <v>2.8424</v>
      </c>
      <c r="BA32">
        <f>ABS(Sheet1!BA29)</f>
        <v>0.61575100000000005</v>
      </c>
      <c r="BB32">
        <f>ABS(Sheet1!BB29)</f>
        <v>1.0808800000000001</v>
      </c>
      <c r="BC32">
        <f>ABS(Sheet1!BC29)</f>
        <v>0.476269</v>
      </c>
      <c r="BD32">
        <f>ABS(Sheet1!BD29)</f>
        <v>0.994062</v>
      </c>
      <c r="BE32">
        <f>ABS(Sheet1!BE29)</f>
        <v>0.88120600000000004</v>
      </c>
      <c r="BF32">
        <f>ABS(Sheet1!BF29)</f>
        <v>1.44418</v>
      </c>
      <c r="BG32">
        <f>ABS(Sheet1!BG29)</f>
        <v>0.13237099999999999</v>
      </c>
      <c r="BH32">
        <f>ABS(Sheet1!BH29)</f>
        <v>0.46803699999999998</v>
      </c>
      <c r="BI32">
        <f>ABS(Sheet1!BI29)</f>
        <v>1.6279600000000001</v>
      </c>
      <c r="BJ32">
        <f>ABS(Sheet1!BJ29)</f>
        <v>1.20716</v>
      </c>
      <c r="BK32">
        <f>ABS(Sheet1!BK29)</f>
        <v>1.0351999999999999</v>
      </c>
      <c r="BL32">
        <f>ABS(Sheet1!BL29)</f>
        <v>1.3755500000000001</v>
      </c>
      <c r="BM32">
        <f>ABS(Sheet1!BM29)</f>
        <v>0.27829500000000001</v>
      </c>
      <c r="BN32">
        <f>ABS(Sheet1!BN29)</f>
        <v>0.420159</v>
      </c>
      <c r="BO32">
        <f>ABS(Sheet1!BO29)</f>
        <v>0.34864200000000001</v>
      </c>
      <c r="BP32">
        <f>ABS(Sheet1!BP29)</f>
        <v>0.66969900000000004</v>
      </c>
      <c r="BQ32">
        <f>ABS(Sheet1!BQ29)</f>
        <v>0.10240299999999999</v>
      </c>
      <c r="BR32">
        <f>ABS(Sheet1!BR29)</f>
        <v>2.5156000000000001</v>
      </c>
      <c r="BS32">
        <f>ABS(Sheet1!BS29)</f>
        <v>0.17008400000000001</v>
      </c>
      <c r="BT32">
        <f>ABS(Sheet1!BT29)</f>
        <v>2.5002399999999998</v>
      </c>
      <c r="BU32">
        <f>ABS(Sheet1!BU29)</f>
        <v>0.18082999999999999</v>
      </c>
      <c r="BV32">
        <f>ABS(Sheet1!BV29)</f>
        <v>0.55295499999999997</v>
      </c>
      <c r="BW32">
        <f>ABS(Sheet1!BW29)</f>
        <v>0.68913999999999997</v>
      </c>
      <c r="BX32">
        <f>ABS(Sheet1!BX29)</f>
        <v>0.82663399999999998</v>
      </c>
      <c r="BY32">
        <f>ABS(Sheet1!BY29)</f>
        <v>0.164794</v>
      </c>
      <c r="BZ32">
        <f>ABS(Sheet1!BZ29)</f>
        <v>2.8719999999999999</v>
      </c>
      <c r="CA32">
        <f>ABS(Sheet1!CA29)</f>
        <v>0.412605</v>
      </c>
      <c r="CB32">
        <f>ABS(Sheet1!CB29)</f>
        <v>0.92666800000000005</v>
      </c>
      <c r="CC32">
        <f>ABS(Sheet1!CC29)</f>
        <v>1.82724</v>
      </c>
      <c r="CD32">
        <f>ABS(Sheet1!CD29)</f>
        <v>1.9448700000000001</v>
      </c>
      <c r="CE32">
        <f>ABS(Sheet1!CE29)</f>
        <v>1.5598000000000001</v>
      </c>
      <c r="CF32">
        <f>ABS(Sheet1!CF29)</f>
        <v>1.2102900000000001</v>
      </c>
      <c r="CG32">
        <f>ABS(Sheet1!CG29)</f>
        <v>2.3881199999999998</v>
      </c>
      <c r="CH32">
        <f>ABS(Sheet1!CH29)</f>
        <v>0.86497000000000002</v>
      </c>
      <c r="CI32">
        <f>ABS(Sheet1!CI29)</f>
        <v>2.9657200000000001</v>
      </c>
      <c r="CJ32">
        <f>ABS(Sheet1!CJ29)</f>
        <v>1.28759</v>
      </c>
      <c r="CK32">
        <f>ABS(Sheet1!CK29)</f>
        <v>1.53477</v>
      </c>
      <c r="CL32">
        <f>ABS(Sheet1!CL29)</f>
        <v>0.38633699999999999</v>
      </c>
      <c r="CM32">
        <f>ABS(Sheet1!CM29)</f>
        <v>0.30750699999999997</v>
      </c>
      <c r="CN32">
        <f>ABS(Sheet1!CN29)</f>
        <v>0.76906099999999999</v>
      </c>
      <c r="CO32">
        <f>ABS(Sheet1!CO29)</f>
        <v>1.3970199999999999</v>
      </c>
      <c r="CP32">
        <f>ABS(Sheet1!CP29)</f>
        <v>0.183922</v>
      </c>
      <c r="CQ32">
        <f>ABS(Sheet1!CQ29)</f>
        <v>1.2098599999999999</v>
      </c>
      <c r="CR32">
        <f>ABS(Sheet1!CR29)</f>
        <v>6.9339899999999996E-2</v>
      </c>
      <c r="CS32">
        <f>ABS(Sheet1!CS29)</f>
        <v>0.95258399999999999</v>
      </c>
      <c r="CT32">
        <f>ABS(Sheet1!CT29)</f>
        <v>0.56469100000000005</v>
      </c>
      <c r="CU32">
        <f>ABS(Sheet1!CU29)</f>
        <v>1.9595499999999999</v>
      </c>
      <c r="CV32">
        <f>ABS(Sheet1!CV29)</f>
        <v>1.07155</v>
      </c>
      <c r="CW32">
        <f>ABS(Sheet1!CW29)</f>
        <v>0.94011</v>
      </c>
      <c r="CX32">
        <f>ABS(Sheet1!CX29)</f>
        <v>0.118981</v>
      </c>
      <c r="CY32">
        <f>ABS(Sheet1!CY29)</f>
        <v>1.3823799999999999</v>
      </c>
      <c r="CZ32">
        <f>ABS(Sheet1!CZ29)</f>
        <v>0.104684</v>
      </c>
      <c r="DA32">
        <f>ABS(Sheet1!DA29)</f>
        <v>0.56044000000000005</v>
      </c>
      <c r="DB32">
        <f>ABS(Sheet1!DB29)</f>
        <v>5.8570299999999999E-2</v>
      </c>
      <c r="DC32">
        <f>ABS(Sheet1!DC29)</f>
        <v>1.61459</v>
      </c>
      <c r="DD32">
        <f>ABS(Sheet1!DD29)</f>
        <v>3.5795199999999999E-2</v>
      </c>
      <c r="DE32">
        <f>ABS(Sheet1!DE29)</f>
        <v>1.97024</v>
      </c>
      <c r="DF32">
        <f>ABS(Sheet1!DF29)</f>
        <v>9.8779400000000003E-2</v>
      </c>
      <c r="DG32">
        <f>ABS(Sheet1!DG29)</f>
        <v>0.66678000000000004</v>
      </c>
      <c r="DH32">
        <f>ABS(Sheet1!DH29)</f>
        <v>1.9815199999999999</v>
      </c>
      <c r="DI32">
        <f>ABS(Sheet1!DI29)</f>
        <v>0.79115500000000005</v>
      </c>
      <c r="DJ32">
        <f>ABS(Sheet1!DJ29)</f>
        <v>1.5239499999999999</v>
      </c>
      <c r="DK32">
        <f>ABS(Sheet1!DK29)</f>
        <v>6.5567E-2</v>
      </c>
      <c r="DL32">
        <f>ABS(Sheet1!DL29)</f>
        <v>0.83223000000000003</v>
      </c>
      <c r="DM32">
        <f>ABS(Sheet1!DM29)</f>
        <v>0.70440199999999997</v>
      </c>
      <c r="DN32">
        <f>ABS(Sheet1!DN29)</f>
        <v>0.81828699999999999</v>
      </c>
      <c r="DO32">
        <f>ABS(Sheet1!DO29)</f>
        <v>1.1873199999999999</v>
      </c>
      <c r="DP32">
        <f>ABS(Sheet1!DP29)</f>
        <v>1.9114599999999999</v>
      </c>
      <c r="DQ32">
        <f>ABS(Sheet1!DQ29)</f>
        <v>1.80186</v>
      </c>
      <c r="DR32">
        <f>ABS(Sheet1!DR29)</f>
        <v>0.87031499999999995</v>
      </c>
      <c r="DS32">
        <f>ABS(Sheet1!DS29)</f>
        <v>0.34357700000000002</v>
      </c>
      <c r="DT32">
        <f>ABS(Sheet1!DT29)</f>
        <v>1.62585</v>
      </c>
      <c r="DU32">
        <f>ABS(Sheet1!DU29)</f>
        <v>0.66676299999999999</v>
      </c>
      <c r="DV32">
        <f>ABS(Sheet1!DV29)</f>
        <v>1.6872</v>
      </c>
      <c r="DW32">
        <f>ABS(Sheet1!DW29)</f>
        <v>2.65246</v>
      </c>
      <c r="DX32">
        <f>ABS(Sheet1!DX29)</f>
        <v>1.8462799999999999</v>
      </c>
      <c r="DY32">
        <f>ABS(Sheet1!DY29)</f>
        <v>1.1453199999999999</v>
      </c>
      <c r="DZ32">
        <f>ABS(Sheet1!DZ29)</f>
        <v>0.80989</v>
      </c>
      <c r="EA32">
        <f>ABS(Sheet1!EA29)</f>
        <v>0.52737500000000004</v>
      </c>
      <c r="EB32">
        <f>ABS(Sheet1!EB29)</f>
        <v>0.78665499999999999</v>
      </c>
      <c r="EC32">
        <f>ABS(Sheet1!EC29)</f>
        <v>1.1931499999999999</v>
      </c>
      <c r="ED32">
        <f>ABS(Sheet1!ED29)</f>
        <v>0.93953200000000003</v>
      </c>
      <c r="EE32">
        <f>ABS(Sheet1!EE29)</f>
        <v>0.75720900000000002</v>
      </c>
      <c r="EF32">
        <f>ABS(Sheet1!EF29)</f>
        <v>1.9974799999999999</v>
      </c>
      <c r="EG32">
        <f>ABS(Sheet1!EG29)</f>
        <v>0.17971200000000001</v>
      </c>
      <c r="EH32">
        <f>ABS(Sheet1!EH29)</f>
        <v>9.2627799999999996E-2</v>
      </c>
      <c r="EI32">
        <f>ABS(Sheet1!EI29)</f>
        <v>0.67157800000000001</v>
      </c>
      <c r="EJ32">
        <f>ABS(Sheet1!EJ29)</f>
        <v>9.5468499999999998E-2</v>
      </c>
      <c r="EK32">
        <f>ABS(Sheet1!EK29)</f>
        <v>1.4910699999999999</v>
      </c>
      <c r="EL32">
        <f>ABS(Sheet1!EL29)</f>
        <v>0.310145</v>
      </c>
      <c r="EM32">
        <f>ABS(Sheet1!EM29)</f>
        <v>1.4928999999999999</v>
      </c>
      <c r="EN32">
        <f>ABS(Sheet1!EN29)</f>
        <v>0.18074799999999999</v>
      </c>
      <c r="EO32">
        <f>ABS(Sheet1!EO29)</f>
        <v>1.5791999999999999</v>
      </c>
      <c r="EP32">
        <f>ABS(Sheet1!EP29)</f>
        <v>2.0234899999999998</v>
      </c>
      <c r="EQ32">
        <f>ABS(Sheet1!EQ29)</f>
        <v>1.3108</v>
      </c>
      <c r="ER32">
        <f>ABS(Sheet1!ER29)</f>
        <v>2.2335500000000001</v>
      </c>
      <c r="ES32">
        <f>ABS(Sheet1!ES29)</f>
        <v>0.486711</v>
      </c>
      <c r="ET32">
        <f>ABS(Sheet1!ET29)</f>
        <v>0.46826899999999999</v>
      </c>
      <c r="EU32">
        <f>ABS(Sheet1!EU29)</f>
        <v>0.503807</v>
      </c>
      <c r="EV32">
        <f>ABS(Sheet1!EV29)</f>
        <v>0.23877599999999999</v>
      </c>
      <c r="EW32">
        <f>ABS(Sheet1!EW29)</f>
        <v>0.75855899999999998</v>
      </c>
      <c r="EX32">
        <f>ABS(Sheet1!EX29)</f>
        <v>0.91250100000000001</v>
      </c>
      <c r="EY32">
        <f>ABS(Sheet1!EY29)</f>
        <v>0.19492799999999999</v>
      </c>
      <c r="EZ32">
        <f>ABS(Sheet1!EZ29)</f>
        <v>1.12584</v>
      </c>
      <c r="FA32">
        <f>ABS(Sheet1!FA29)</f>
        <v>0.15645000000000001</v>
      </c>
      <c r="FB32">
        <f>ABS(Sheet1!FB29)</f>
        <v>0.13889199999999999</v>
      </c>
      <c r="FC32">
        <f>ABS(Sheet1!FC29)</f>
        <v>1.05704</v>
      </c>
      <c r="FD32">
        <f>ABS(Sheet1!FD29)</f>
        <v>5.0130399999999999E-3</v>
      </c>
      <c r="FE32">
        <f>ABS(Sheet1!FE29)</f>
        <v>1.10799</v>
      </c>
      <c r="FF32">
        <f>ABS(Sheet1!FF29)</f>
        <v>1.4308399999999999</v>
      </c>
      <c r="FG32">
        <f>ABS(Sheet1!FG29)</f>
        <v>1.1162799999999999</v>
      </c>
      <c r="FH32">
        <f>ABS(Sheet1!FH29)</f>
        <v>0.71828499999999995</v>
      </c>
      <c r="FI32">
        <f>ABS(Sheet1!FI29)</f>
        <v>1.71896</v>
      </c>
      <c r="FJ32">
        <f>ABS(Sheet1!FJ29)</f>
        <v>0.956237</v>
      </c>
      <c r="FK32">
        <f>ABS(Sheet1!FK29)</f>
        <v>0.95823000000000003</v>
      </c>
      <c r="FL32">
        <f>ABS(Sheet1!FL29)</f>
        <v>0.59158200000000005</v>
      </c>
      <c r="FM32">
        <f>ABS(Sheet1!FM29)</f>
        <v>1.4338299999999999</v>
      </c>
      <c r="FN32">
        <f>ABS(Sheet1!FN29)</f>
        <v>2.4243800000000002</v>
      </c>
      <c r="FO32">
        <f>ABS(Sheet1!FO29)</f>
        <v>0.46034599999999998</v>
      </c>
      <c r="FP32">
        <f>ABS(Sheet1!FP29)</f>
        <v>0.64040900000000001</v>
      </c>
      <c r="FQ32">
        <f>ABS(Sheet1!FQ29)</f>
        <v>1.9730799999999999</v>
      </c>
      <c r="FR32">
        <f>ABS(Sheet1!FR29)</f>
        <v>0.53888999999999998</v>
      </c>
      <c r="FS32">
        <f>ABS(Sheet1!FS29)</f>
        <v>1.16235</v>
      </c>
      <c r="FT32">
        <f>ABS(Sheet1!FT29)</f>
        <v>3.15035</v>
      </c>
      <c r="FU32">
        <f>ABS(Sheet1!FU29)</f>
        <v>0.27864100000000003</v>
      </c>
      <c r="FV32">
        <f>ABS(Sheet1!FV29)</f>
        <v>0.93578799999999995</v>
      </c>
      <c r="FW32">
        <f>ABS(Sheet1!FW29)</f>
        <v>1.32769</v>
      </c>
      <c r="FX32">
        <f>ABS(Sheet1!FX29)</f>
        <v>0.42700700000000003</v>
      </c>
      <c r="FY32">
        <f>ABS(Sheet1!FY29)</f>
        <v>0.33155899999999999</v>
      </c>
      <c r="FZ32">
        <f>ABS(Sheet1!FZ29)</f>
        <v>2.13883</v>
      </c>
      <c r="GA32">
        <f>ABS(Sheet1!GA29)</f>
        <v>1.8345</v>
      </c>
      <c r="GB32">
        <f>ABS(Sheet1!GB29)</f>
        <v>1.4669000000000001</v>
      </c>
      <c r="GC32">
        <f>ABS(Sheet1!GC29)</f>
        <v>9.3948699999999996E-2</v>
      </c>
      <c r="GD32">
        <f>ABS(Sheet1!GD29)</f>
        <v>1.6774100000000001</v>
      </c>
      <c r="GE32">
        <f>ABS(Sheet1!GE29)</f>
        <v>3.9898699999999998</v>
      </c>
      <c r="GF32">
        <f>ABS(Sheet1!GF29)</f>
        <v>2.69346</v>
      </c>
      <c r="GG32">
        <f>ABS(Sheet1!GG29)</f>
        <v>1.2058800000000001</v>
      </c>
      <c r="GH32">
        <f>ABS(Sheet1!GH29)</f>
        <v>1.32029</v>
      </c>
      <c r="GI32">
        <f>ABS(Sheet1!GI29)</f>
        <v>1.1990499999999999</v>
      </c>
      <c r="GJ32">
        <f>ABS(Sheet1!GJ29)</f>
        <v>2.8137699999999999</v>
      </c>
      <c r="GK32">
        <f>ABS(Sheet1!GK29)</f>
        <v>0.73989300000000002</v>
      </c>
      <c r="GL32">
        <f>ABS(Sheet1!GL29)</f>
        <v>1.50578E-2</v>
      </c>
      <c r="GM32">
        <f>ABS(Sheet1!GM29)</f>
        <v>1.4097500000000001</v>
      </c>
      <c r="GN32">
        <f>ABS(Sheet1!GN29)</f>
        <v>0.80425500000000005</v>
      </c>
      <c r="GO32">
        <f>ABS(Sheet1!GO29)</f>
        <v>0.100296</v>
      </c>
      <c r="GP32">
        <f>ABS(Sheet1!GP29)</f>
        <v>1.8665799999999999</v>
      </c>
      <c r="GQ32">
        <f>ABS(Sheet1!GQ29)</f>
        <v>0.412939</v>
      </c>
      <c r="GR32">
        <f>ABS(Sheet1!GR29)</f>
        <v>0.42848399999999998</v>
      </c>
      <c r="GS32">
        <v>29</v>
      </c>
      <c r="GT32">
        <f>SUM(A32:GR32)</f>
        <v>202.89376874000001</v>
      </c>
    </row>
    <row r="33" spans="1:202" x14ac:dyDescent="0.35">
      <c r="A33">
        <f>ABS(Sheet1!A63)</f>
        <v>0.92472600000000005</v>
      </c>
      <c r="B33">
        <f>ABS(Sheet1!B63)</f>
        <v>0.92035299999999998</v>
      </c>
      <c r="C33">
        <f>ABS(Sheet1!C63)</f>
        <v>0.284445</v>
      </c>
      <c r="D33">
        <f>ABS(Sheet1!D63)</f>
        <v>0.98736900000000005</v>
      </c>
      <c r="E33">
        <f>ABS(Sheet1!E63)</f>
        <v>0.26474799999999998</v>
      </c>
      <c r="F33">
        <f>ABS(Sheet1!F63)</f>
        <v>0.19348899999999999</v>
      </c>
      <c r="G33">
        <f>ABS(Sheet1!G63)</f>
        <v>2.4323700000000001</v>
      </c>
      <c r="H33">
        <f>ABS(Sheet1!H63)</f>
        <v>0.43802400000000002</v>
      </c>
      <c r="I33">
        <f>ABS(Sheet1!I63)</f>
        <v>3.28694</v>
      </c>
      <c r="J33">
        <f>ABS(Sheet1!J63)</f>
        <v>1.6317699999999999</v>
      </c>
      <c r="K33">
        <f>ABS(Sheet1!K63)</f>
        <v>0.41872199999999998</v>
      </c>
      <c r="L33">
        <f>ABS(Sheet1!L63)</f>
        <v>0.44151400000000002</v>
      </c>
      <c r="M33">
        <f>ABS(Sheet1!M63)</f>
        <v>0.488562</v>
      </c>
      <c r="N33">
        <f>ABS(Sheet1!N63)</f>
        <v>0.77066500000000004</v>
      </c>
      <c r="O33">
        <f>ABS(Sheet1!O63)</f>
        <v>0.51122800000000002</v>
      </c>
      <c r="P33">
        <f>ABS(Sheet1!P63)</f>
        <v>3.2281900000000001</v>
      </c>
      <c r="Q33">
        <f>ABS(Sheet1!Q63)</f>
        <v>1.1588799999999999</v>
      </c>
      <c r="R33">
        <f>ABS(Sheet1!R63)</f>
        <v>0.85756699999999997</v>
      </c>
      <c r="S33">
        <f>ABS(Sheet1!S63)</f>
        <v>2.3943400000000001</v>
      </c>
      <c r="T33">
        <f>ABS(Sheet1!T63)</f>
        <v>0.24132899999999999</v>
      </c>
      <c r="U33">
        <f>ABS(Sheet1!U63)</f>
        <v>0.41677700000000001</v>
      </c>
      <c r="V33">
        <f>ABS(Sheet1!V63)</f>
        <v>2.04087</v>
      </c>
      <c r="W33">
        <f>ABS(Sheet1!W63)</f>
        <v>0.228329</v>
      </c>
      <c r="X33">
        <f>ABS(Sheet1!X63)</f>
        <v>0.451455</v>
      </c>
      <c r="Y33">
        <f>ABS(Sheet1!Y63)</f>
        <v>1.72454</v>
      </c>
      <c r="Z33">
        <f>ABS(Sheet1!Z63)</f>
        <v>1.27162</v>
      </c>
      <c r="AA33">
        <f>ABS(Sheet1!AA63)</f>
        <v>0.69542999999999999</v>
      </c>
      <c r="AB33">
        <f>ABS(Sheet1!AB63)</f>
        <v>1.3407500000000001</v>
      </c>
      <c r="AC33">
        <f>ABS(Sheet1!AC63)</f>
        <v>0.72936999999999996</v>
      </c>
      <c r="AD33">
        <f>ABS(Sheet1!AD63)</f>
        <v>0.71029399999999998</v>
      </c>
      <c r="AE33">
        <f>ABS(Sheet1!AE63)</f>
        <v>0.14518</v>
      </c>
      <c r="AF33">
        <f>ABS(Sheet1!AF63)</f>
        <v>1.70211</v>
      </c>
      <c r="AG33">
        <f>ABS(Sheet1!AG63)</f>
        <v>1.17136</v>
      </c>
      <c r="AH33">
        <f>ABS(Sheet1!AH63)</f>
        <v>2.3310900000000001</v>
      </c>
      <c r="AI33">
        <f>ABS(Sheet1!AI63)</f>
        <v>0.67092600000000002</v>
      </c>
      <c r="AJ33">
        <f>ABS(Sheet1!AJ63)</f>
        <v>0.73089599999999999</v>
      </c>
      <c r="AK33">
        <f>ABS(Sheet1!AK63)</f>
        <v>0.58842300000000003</v>
      </c>
      <c r="AL33">
        <f>ABS(Sheet1!AL63)</f>
        <v>0.22079399999999999</v>
      </c>
      <c r="AM33">
        <f>ABS(Sheet1!AM63)</f>
        <v>1.2428600000000001</v>
      </c>
      <c r="AN33">
        <f>ABS(Sheet1!AN63)</f>
        <v>0.32395099999999999</v>
      </c>
      <c r="AO33">
        <f>ABS(Sheet1!AO63)</f>
        <v>1.1876599999999999</v>
      </c>
      <c r="AP33">
        <f>ABS(Sheet1!AP63)</f>
        <v>1.8445199999999999</v>
      </c>
      <c r="AQ33">
        <f>ABS(Sheet1!AQ63)</f>
        <v>1.09917</v>
      </c>
      <c r="AR33">
        <f>ABS(Sheet1!AR63)</f>
        <v>0.142929</v>
      </c>
      <c r="AS33">
        <f>ABS(Sheet1!AS63)</f>
        <v>1.06521</v>
      </c>
      <c r="AT33">
        <f>ABS(Sheet1!AT63)</f>
        <v>0.95374499999999995</v>
      </c>
      <c r="AU33">
        <f>ABS(Sheet1!AU63)</f>
        <v>1.58318</v>
      </c>
      <c r="AV33">
        <f>ABS(Sheet1!AV63)</f>
        <v>2.74051</v>
      </c>
      <c r="AW33">
        <f>ABS(Sheet1!AW63)</f>
        <v>0.94070500000000001</v>
      </c>
      <c r="AX33">
        <f>ABS(Sheet1!AX63)</f>
        <v>1.50952</v>
      </c>
      <c r="AY33">
        <f>ABS(Sheet1!AY63)</f>
        <v>0.31078099999999997</v>
      </c>
      <c r="AZ33">
        <f>ABS(Sheet1!AZ63)</f>
        <v>1.4341999999999999</v>
      </c>
      <c r="BA33">
        <f>ABS(Sheet1!BA63)</f>
        <v>0.90848200000000001</v>
      </c>
      <c r="BB33">
        <f>ABS(Sheet1!BB63)</f>
        <v>7.6570200000000005E-2</v>
      </c>
      <c r="BC33">
        <f>ABS(Sheet1!BC63)</f>
        <v>3.1145099999999998E-2</v>
      </c>
      <c r="BD33">
        <f>ABS(Sheet1!BD63)</f>
        <v>1.4078200000000001</v>
      </c>
      <c r="BE33">
        <f>ABS(Sheet1!BE63)</f>
        <v>0.96204000000000001</v>
      </c>
      <c r="BF33">
        <f>ABS(Sheet1!BF63)</f>
        <v>0.89419400000000004</v>
      </c>
      <c r="BG33">
        <f>ABS(Sheet1!BG63)</f>
        <v>1.72956</v>
      </c>
      <c r="BH33">
        <f>ABS(Sheet1!BH63)</f>
        <v>0.124963</v>
      </c>
      <c r="BI33">
        <f>ABS(Sheet1!BI63)</f>
        <v>1.42991</v>
      </c>
      <c r="BJ33">
        <f>ABS(Sheet1!BJ63)</f>
        <v>0.58240999999999998</v>
      </c>
      <c r="BK33">
        <f>ABS(Sheet1!BK63)</f>
        <v>0.627633</v>
      </c>
      <c r="BL33">
        <f>ABS(Sheet1!BL63)</f>
        <v>2.2828900000000001</v>
      </c>
      <c r="BM33">
        <f>ABS(Sheet1!BM63)</f>
        <v>0.68726600000000004</v>
      </c>
      <c r="BN33">
        <f>ABS(Sheet1!BN63)</f>
        <v>2.7876599999999998</v>
      </c>
      <c r="BO33">
        <f>ABS(Sheet1!BO63)</f>
        <v>0.663049</v>
      </c>
      <c r="BP33">
        <f>ABS(Sheet1!BP63)</f>
        <v>0.238036</v>
      </c>
      <c r="BQ33">
        <f>ABS(Sheet1!BQ63)</f>
        <v>2.9836900000000002</v>
      </c>
      <c r="BR33">
        <f>ABS(Sheet1!BR63)</f>
        <v>0.48505599999999999</v>
      </c>
      <c r="BS33">
        <f>ABS(Sheet1!BS63)</f>
        <v>1.48943</v>
      </c>
      <c r="BT33">
        <f>ABS(Sheet1!BT63)</f>
        <v>3.25109</v>
      </c>
      <c r="BU33">
        <f>ABS(Sheet1!BU63)</f>
        <v>1.00078</v>
      </c>
      <c r="BV33">
        <f>ABS(Sheet1!BV63)</f>
        <v>0.30767099999999997</v>
      </c>
      <c r="BW33">
        <f>ABS(Sheet1!BW63)</f>
        <v>1.4879599999999999</v>
      </c>
      <c r="BX33">
        <f>ABS(Sheet1!BX63)</f>
        <v>0.39793600000000001</v>
      </c>
      <c r="BY33">
        <f>ABS(Sheet1!BY63)</f>
        <v>0.79818999999999996</v>
      </c>
      <c r="BZ33">
        <f>ABS(Sheet1!BZ63)</f>
        <v>0.218282</v>
      </c>
      <c r="CA33">
        <f>ABS(Sheet1!CA63)</f>
        <v>2.5929700000000002</v>
      </c>
      <c r="CB33">
        <f>ABS(Sheet1!CB63)</f>
        <v>1.3074699999999999</v>
      </c>
      <c r="CC33">
        <f>ABS(Sheet1!CC63)</f>
        <v>1.4164600000000001</v>
      </c>
      <c r="CD33">
        <f>ABS(Sheet1!CD63)</f>
        <v>0.20741299999999999</v>
      </c>
      <c r="CE33">
        <f>ABS(Sheet1!CE63)</f>
        <v>1.3229500000000001</v>
      </c>
      <c r="CF33">
        <f>ABS(Sheet1!CF63)</f>
        <v>1.3935</v>
      </c>
      <c r="CG33">
        <f>ABS(Sheet1!CG63)</f>
        <v>1.9822599999999999</v>
      </c>
      <c r="CH33">
        <f>ABS(Sheet1!CH63)</f>
        <v>1.37724</v>
      </c>
      <c r="CI33">
        <f>ABS(Sheet1!CI63)</f>
        <v>0.43560399999999999</v>
      </c>
      <c r="CJ33">
        <f>ABS(Sheet1!CJ63)</f>
        <v>0.43122500000000002</v>
      </c>
      <c r="CK33">
        <f>ABS(Sheet1!CK63)</f>
        <v>0.91220599999999996</v>
      </c>
      <c r="CL33">
        <f>ABS(Sheet1!CL63)</f>
        <v>0.31157200000000002</v>
      </c>
      <c r="CM33">
        <f>ABS(Sheet1!CM63)</f>
        <v>0.204903</v>
      </c>
      <c r="CN33">
        <f>ABS(Sheet1!CN63)</f>
        <v>0.38381799999999999</v>
      </c>
      <c r="CO33">
        <f>ABS(Sheet1!CO63)</f>
        <v>0.42313400000000001</v>
      </c>
      <c r="CP33">
        <f>ABS(Sheet1!CP63)</f>
        <v>1.08399</v>
      </c>
      <c r="CQ33">
        <f>ABS(Sheet1!CQ63)</f>
        <v>2.6465399999999999</v>
      </c>
      <c r="CR33">
        <f>ABS(Sheet1!CR63)</f>
        <v>3.6679900000000001E-2</v>
      </c>
      <c r="CS33">
        <f>ABS(Sheet1!CS63)</f>
        <v>0.20583199999999999</v>
      </c>
      <c r="CT33">
        <f>ABS(Sheet1!CT63)</f>
        <v>0.80509500000000001</v>
      </c>
      <c r="CU33">
        <f>ABS(Sheet1!CU63)</f>
        <v>0.85892400000000002</v>
      </c>
      <c r="CV33">
        <f>ABS(Sheet1!CV63)</f>
        <v>0.55944000000000005</v>
      </c>
      <c r="CW33">
        <f>ABS(Sheet1!CW63)</f>
        <v>0.12553800000000001</v>
      </c>
      <c r="CX33">
        <f>ABS(Sheet1!CX63)</f>
        <v>0.68250699999999997</v>
      </c>
      <c r="CY33">
        <f>ABS(Sheet1!CY63)</f>
        <v>0.95547400000000005</v>
      </c>
      <c r="CZ33">
        <f>ABS(Sheet1!CZ63)</f>
        <v>1.9130100000000001</v>
      </c>
      <c r="DA33">
        <f>ABS(Sheet1!DA63)</f>
        <v>0.90525900000000004</v>
      </c>
      <c r="DB33">
        <f>ABS(Sheet1!DB63)</f>
        <v>5.0659599999999999E-2</v>
      </c>
      <c r="DC33">
        <f>ABS(Sheet1!DC63)</f>
        <v>1.3157099999999999</v>
      </c>
      <c r="DD33">
        <f>ABS(Sheet1!DD63)</f>
        <v>0.570326</v>
      </c>
      <c r="DE33">
        <f>ABS(Sheet1!DE63)</f>
        <v>0.27151199999999998</v>
      </c>
      <c r="DF33">
        <f>ABS(Sheet1!DF63)</f>
        <v>0.28644999999999998</v>
      </c>
      <c r="DG33">
        <f>ABS(Sheet1!DG63)</f>
        <v>0.562612</v>
      </c>
      <c r="DH33">
        <f>ABS(Sheet1!DH63)</f>
        <v>1.03637</v>
      </c>
      <c r="DI33">
        <f>ABS(Sheet1!DI63)</f>
        <v>1.42276</v>
      </c>
      <c r="DJ33">
        <f>ABS(Sheet1!DJ63)</f>
        <v>0.79255699999999996</v>
      </c>
      <c r="DK33">
        <f>ABS(Sheet1!DK63)</f>
        <v>1.5499000000000001</v>
      </c>
      <c r="DL33">
        <f>ABS(Sheet1!DL63)</f>
        <v>0.771733</v>
      </c>
      <c r="DM33">
        <f>ABS(Sheet1!DM63)</f>
        <v>8.3513699999999996E-2</v>
      </c>
      <c r="DN33">
        <f>ABS(Sheet1!DN63)</f>
        <v>1.90771</v>
      </c>
      <c r="DO33">
        <f>ABS(Sheet1!DO63)</f>
        <v>0.65360799999999997</v>
      </c>
      <c r="DP33">
        <f>ABS(Sheet1!DP63)</f>
        <v>2.0374799999999998E-2</v>
      </c>
      <c r="DQ33">
        <f>ABS(Sheet1!DQ63)</f>
        <v>1.3515999999999999</v>
      </c>
      <c r="DR33">
        <f>ABS(Sheet1!DR63)</f>
        <v>0.63047299999999995</v>
      </c>
      <c r="DS33">
        <f>ABS(Sheet1!DS63)</f>
        <v>0.66842100000000004</v>
      </c>
      <c r="DT33">
        <f>ABS(Sheet1!DT63)</f>
        <v>0.84211599999999998</v>
      </c>
      <c r="DU33">
        <f>ABS(Sheet1!DU63)</f>
        <v>0.447604</v>
      </c>
      <c r="DV33">
        <f>ABS(Sheet1!DV63)</f>
        <v>1.8302700000000001</v>
      </c>
      <c r="DW33">
        <f>ABS(Sheet1!DW63)</f>
        <v>1.0279100000000001</v>
      </c>
      <c r="DX33">
        <f>ABS(Sheet1!DX63)</f>
        <v>8.8418499999999997E-2</v>
      </c>
      <c r="DY33">
        <f>ABS(Sheet1!DY63)</f>
        <v>1.1174200000000001</v>
      </c>
      <c r="DZ33">
        <f>ABS(Sheet1!DZ63)</f>
        <v>1.52762</v>
      </c>
      <c r="EA33">
        <f>ABS(Sheet1!EA63)</f>
        <v>0.51293</v>
      </c>
      <c r="EB33">
        <f>ABS(Sheet1!EB63)</f>
        <v>1.94208</v>
      </c>
      <c r="EC33">
        <f>ABS(Sheet1!EC63)</f>
        <v>0.54639099999999996</v>
      </c>
      <c r="ED33">
        <f>ABS(Sheet1!ED63)</f>
        <v>2.3485399999999998</v>
      </c>
      <c r="EE33">
        <f>ABS(Sheet1!EE63)</f>
        <v>0.56739700000000004</v>
      </c>
      <c r="EF33">
        <f>ABS(Sheet1!EF63)</f>
        <v>1.36388</v>
      </c>
      <c r="EG33">
        <f>ABS(Sheet1!EG63)</f>
        <v>1.1058600000000001</v>
      </c>
      <c r="EH33">
        <f>ABS(Sheet1!EH63)</f>
        <v>0.75974399999999997</v>
      </c>
      <c r="EI33">
        <f>ABS(Sheet1!EI63)</f>
        <v>0.69330000000000003</v>
      </c>
      <c r="EJ33">
        <f>ABS(Sheet1!EJ63)</f>
        <v>0.33662500000000001</v>
      </c>
      <c r="EK33">
        <f>ABS(Sheet1!EK63)</f>
        <v>0.64728600000000003</v>
      </c>
      <c r="EL33">
        <f>ABS(Sheet1!EL63)</f>
        <v>1.81399</v>
      </c>
      <c r="EM33">
        <f>ABS(Sheet1!EM63)</f>
        <v>1.14849</v>
      </c>
      <c r="EN33">
        <f>ABS(Sheet1!EN63)</f>
        <v>0.104266</v>
      </c>
      <c r="EO33">
        <f>ABS(Sheet1!EO63)</f>
        <v>8.4533399999999995E-2</v>
      </c>
      <c r="EP33">
        <f>ABS(Sheet1!EP63)</f>
        <v>0.449791</v>
      </c>
      <c r="EQ33">
        <f>ABS(Sheet1!EQ63)</f>
        <v>1.08466</v>
      </c>
      <c r="ER33">
        <f>ABS(Sheet1!ER63)</f>
        <v>1.53837</v>
      </c>
      <c r="ES33">
        <f>ABS(Sheet1!ES63)</f>
        <v>1.09623</v>
      </c>
      <c r="ET33">
        <f>ABS(Sheet1!ET63)</f>
        <v>1.5401</v>
      </c>
      <c r="EU33">
        <f>ABS(Sheet1!EU63)</f>
        <v>0.103838</v>
      </c>
      <c r="EV33">
        <f>ABS(Sheet1!EV63)</f>
        <v>1.3977599999999999</v>
      </c>
      <c r="EW33">
        <f>ABS(Sheet1!EW63)</f>
        <v>1.0865199999999999</v>
      </c>
      <c r="EX33">
        <f>ABS(Sheet1!EX63)</f>
        <v>0.33055000000000001</v>
      </c>
      <c r="EY33">
        <f>ABS(Sheet1!EY63)</f>
        <v>8.8711499999999999E-2</v>
      </c>
      <c r="EZ33">
        <f>ABS(Sheet1!EZ63)</f>
        <v>0.79401100000000002</v>
      </c>
      <c r="FA33">
        <f>ABS(Sheet1!FA63)</f>
        <v>1.96566</v>
      </c>
      <c r="FB33">
        <f>ABS(Sheet1!FB63)</f>
        <v>1.93201</v>
      </c>
      <c r="FC33">
        <f>ABS(Sheet1!FC63)</f>
        <v>0.95373600000000003</v>
      </c>
      <c r="FD33">
        <f>ABS(Sheet1!FD63)</f>
        <v>2.3454700000000002</v>
      </c>
      <c r="FE33">
        <f>ABS(Sheet1!FE63)</f>
        <v>2.01024</v>
      </c>
      <c r="FF33">
        <f>ABS(Sheet1!FF63)</f>
        <v>0.98211599999999999</v>
      </c>
      <c r="FG33">
        <f>ABS(Sheet1!FG63)</f>
        <v>1.99529</v>
      </c>
      <c r="FH33">
        <f>ABS(Sheet1!FH63)</f>
        <v>6.7409999999999998E-2</v>
      </c>
      <c r="FI33">
        <f>ABS(Sheet1!FI63)</f>
        <v>0.75509199999999999</v>
      </c>
      <c r="FJ33">
        <f>ABS(Sheet1!FJ63)</f>
        <v>2.79556</v>
      </c>
      <c r="FK33">
        <f>ABS(Sheet1!FK63)</f>
        <v>0.23475199999999999</v>
      </c>
      <c r="FL33">
        <f>ABS(Sheet1!FL63)</f>
        <v>0.915377</v>
      </c>
      <c r="FM33">
        <f>ABS(Sheet1!FM63)</f>
        <v>1.7514000000000001</v>
      </c>
      <c r="FN33">
        <f>ABS(Sheet1!FN63)</f>
        <v>1.8525</v>
      </c>
      <c r="FO33">
        <f>ABS(Sheet1!FO63)</f>
        <v>0.61318099999999998</v>
      </c>
      <c r="FP33">
        <f>ABS(Sheet1!FP63)</f>
        <v>1.11737</v>
      </c>
      <c r="FQ33">
        <f>ABS(Sheet1!FQ63)</f>
        <v>5.6295600000000001E-2</v>
      </c>
      <c r="FR33">
        <f>ABS(Sheet1!FR63)</f>
        <v>0.92414499999999999</v>
      </c>
      <c r="FS33">
        <f>ABS(Sheet1!FS63)</f>
        <v>0.79804600000000003</v>
      </c>
      <c r="FT33">
        <f>ABS(Sheet1!FT63)</f>
        <v>0.455841</v>
      </c>
      <c r="FU33">
        <f>ABS(Sheet1!FU63)</f>
        <v>0.36676799999999998</v>
      </c>
      <c r="FV33">
        <f>ABS(Sheet1!FV63)</f>
        <v>1.5135799999999999</v>
      </c>
      <c r="FW33">
        <f>ABS(Sheet1!FW63)</f>
        <v>1.15432</v>
      </c>
      <c r="FX33">
        <f>ABS(Sheet1!FX63)</f>
        <v>1.5355099999999999</v>
      </c>
      <c r="FY33">
        <f>ABS(Sheet1!FY63)</f>
        <v>1.2099500000000001</v>
      </c>
      <c r="FZ33">
        <f>ABS(Sheet1!FZ63)</f>
        <v>0.46722399999999997</v>
      </c>
      <c r="GA33">
        <f>ABS(Sheet1!GA63)</f>
        <v>0.82197500000000001</v>
      </c>
      <c r="GB33">
        <f>ABS(Sheet1!GB63)</f>
        <v>1.40821</v>
      </c>
      <c r="GC33">
        <f>ABS(Sheet1!GC63)</f>
        <v>0.49984499999999998</v>
      </c>
      <c r="GD33">
        <f>ABS(Sheet1!GD63)</f>
        <v>6.0570199999999998E-2</v>
      </c>
      <c r="GE33">
        <f>ABS(Sheet1!GE63)</f>
        <v>1.4868399999999999</v>
      </c>
      <c r="GF33">
        <f>ABS(Sheet1!GF63)</f>
        <v>0.37129200000000001</v>
      </c>
      <c r="GG33">
        <f>ABS(Sheet1!GG63)</f>
        <v>0.59333599999999997</v>
      </c>
      <c r="GH33">
        <f>ABS(Sheet1!GH63)</f>
        <v>1.0430299999999999</v>
      </c>
      <c r="GI33">
        <f>ABS(Sheet1!GI63)</f>
        <v>0.98177199999999998</v>
      </c>
      <c r="GJ33">
        <f>ABS(Sheet1!GJ63)</f>
        <v>0.47977999999999998</v>
      </c>
      <c r="GK33">
        <f>ABS(Sheet1!GK63)</f>
        <v>1.04522</v>
      </c>
      <c r="GL33">
        <f>ABS(Sheet1!GL63)</f>
        <v>2.0113400000000001</v>
      </c>
      <c r="GM33">
        <f>ABS(Sheet1!GM63)</f>
        <v>1.4928300000000001</v>
      </c>
      <c r="GN33">
        <f>ABS(Sheet1!GN63)</f>
        <v>1.51511</v>
      </c>
      <c r="GO33">
        <f>ABS(Sheet1!GO63)</f>
        <v>1.63368</v>
      </c>
      <c r="GP33">
        <f>ABS(Sheet1!GP63)</f>
        <v>0.82608999999999999</v>
      </c>
      <c r="GQ33">
        <f>ABS(Sheet1!GQ63)</f>
        <v>0.585924</v>
      </c>
      <c r="GR33">
        <f>ABS(Sheet1!GR63)</f>
        <v>1.66177</v>
      </c>
      <c r="GS33">
        <v>63</v>
      </c>
      <c r="GT33">
        <f>SUM(A33:GR33)</f>
        <v>202.36007349999994</v>
      </c>
    </row>
    <row r="34" spans="1:202" x14ac:dyDescent="0.35">
      <c r="A34">
        <f>ABS(Sheet1!A84)</f>
        <v>0.93767699999999998</v>
      </c>
      <c r="B34">
        <f>ABS(Sheet1!B84)</f>
        <v>1.0433699999999999</v>
      </c>
      <c r="C34">
        <f>ABS(Sheet1!C84)</f>
        <v>1.9958100000000001</v>
      </c>
      <c r="D34">
        <f>ABS(Sheet1!D84)</f>
        <v>0.596831</v>
      </c>
      <c r="E34">
        <f>ABS(Sheet1!E84)</f>
        <v>1.2372700000000001</v>
      </c>
      <c r="F34">
        <f>ABS(Sheet1!F84)</f>
        <v>0.120646</v>
      </c>
      <c r="G34">
        <f>ABS(Sheet1!G84)</f>
        <v>0.63411899999999999</v>
      </c>
      <c r="H34">
        <f>ABS(Sheet1!H84)</f>
        <v>0.53826700000000005</v>
      </c>
      <c r="I34">
        <f>ABS(Sheet1!I84)</f>
        <v>2.0198100000000001</v>
      </c>
      <c r="J34">
        <f>ABS(Sheet1!J84)</f>
        <v>1.0975699999999999</v>
      </c>
      <c r="K34">
        <f>ABS(Sheet1!K84)</f>
        <v>1.3661799999999999</v>
      </c>
      <c r="L34">
        <f>ABS(Sheet1!L84)</f>
        <v>1.20705</v>
      </c>
      <c r="M34">
        <f>ABS(Sheet1!M84)</f>
        <v>0.59788399999999997</v>
      </c>
      <c r="N34">
        <f>ABS(Sheet1!N84)</f>
        <v>0.71125799999999995</v>
      </c>
      <c r="O34">
        <f>ABS(Sheet1!O84)</f>
        <v>0.119837</v>
      </c>
      <c r="P34">
        <f>ABS(Sheet1!P84)</f>
        <v>1.8438399999999999</v>
      </c>
      <c r="Q34">
        <f>ABS(Sheet1!Q84)</f>
        <v>1.35141</v>
      </c>
      <c r="R34">
        <f>ABS(Sheet1!R84)</f>
        <v>1.14402</v>
      </c>
      <c r="S34">
        <f>ABS(Sheet1!S84)</f>
        <v>1.02162</v>
      </c>
      <c r="T34">
        <f>ABS(Sheet1!T84)</f>
        <v>8.7714299999999995E-2</v>
      </c>
      <c r="U34">
        <f>ABS(Sheet1!U84)</f>
        <v>0.78182200000000002</v>
      </c>
      <c r="V34">
        <f>ABS(Sheet1!V84)</f>
        <v>0.652918</v>
      </c>
      <c r="W34">
        <f>ABS(Sheet1!W84)</f>
        <v>0.88775400000000004</v>
      </c>
      <c r="X34">
        <f>ABS(Sheet1!X84)</f>
        <v>3.7986599999999999</v>
      </c>
      <c r="Y34">
        <f>ABS(Sheet1!Y84)</f>
        <v>0.63411799999999996</v>
      </c>
      <c r="Z34">
        <f>ABS(Sheet1!Z84)</f>
        <v>0.78876500000000005</v>
      </c>
      <c r="AA34">
        <f>ABS(Sheet1!AA84)</f>
        <v>0.458814</v>
      </c>
      <c r="AB34">
        <f>ABS(Sheet1!AB84)</f>
        <v>0.88662099999999999</v>
      </c>
      <c r="AC34">
        <f>ABS(Sheet1!AC84)</f>
        <v>1.24406E-2</v>
      </c>
      <c r="AD34">
        <f>ABS(Sheet1!AD84)</f>
        <v>0.61759399999999998</v>
      </c>
      <c r="AE34">
        <f>ABS(Sheet1!AE84)</f>
        <v>0.437915</v>
      </c>
      <c r="AF34">
        <f>ABS(Sheet1!AF84)</f>
        <v>1.29325</v>
      </c>
      <c r="AG34">
        <f>ABS(Sheet1!AG84)</f>
        <v>0.69481300000000001</v>
      </c>
      <c r="AH34">
        <f>ABS(Sheet1!AH84)</f>
        <v>2.2766000000000002</v>
      </c>
      <c r="AI34">
        <f>ABS(Sheet1!AI84)</f>
        <v>0.78229899999999997</v>
      </c>
      <c r="AJ34">
        <f>ABS(Sheet1!AJ84)</f>
        <v>1.20353</v>
      </c>
      <c r="AK34">
        <f>ABS(Sheet1!AK84)</f>
        <v>9.7231699999999997E-3</v>
      </c>
      <c r="AL34">
        <f>ABS(Sheet1!AL84)</f>
        <v>1.2832600000000001</v>
      </c>
      <c r="AM34">
        <f>ABS(Sheet1!AM84)</f>
        <v>0.60994400000000004</v>
      </c>
      <c r="AN34">
        <f>ABS(Sheet1!AN84)</f>
        <v>0.17132900000000001</v>
      </c>
      <c r="AO34">
        <f>ABS(Sheet1!AO84)</f>
        <v>2.8600799999999999E-2</v>
      </c>
      <c r="AP34">
        <f>ABS(Sheet1!AP84)</f>
        <v>1.19513</v>
      </c>
      <c r="AQ34">
        <f>ABS(Sheet1!AQ84)</f>
        <v>2.0122200000000001</v>
      </c>
      <c r="AR34">
        <f>ABS(Sheet1!AR84)</f>
        <v>1.5644499999999999</v>
      </c>
      <c r="AS34">
        <f>ABS(Sheet1!AS84)</f>
        <v>2.3029199999999999</v>
      </c>
      <c r="AT34">
        <f>ABS(Sheet1!AT84)</f>
        <v>0.55216200000000004</v>
      </c>
      <c r="AU34">
        <f>ABS(Sheet1!AU84)</f>
        <v>0.91753600000000002</v>
      </c>
      <c r="AV34">
        <f>ABS(Sheet1!AV84)</f>
        <v>0.70167800000000002</v>
      </c>
      <c r="AW34">
        <f>ABS(Sheet1!AW84)</f>
        <v>0.78442400000000001</v>
      </c>
      <c r="AX34">
        <f>ABS(Sheet1!AX84)</f>
        <v>3.29582</v>
      </c>
      <c r="AY34">
        <f>ABS(Sheet1!AY84)</f>
        <v>1.3126199999999999</v>
      </c>
      <c r="AZ34">
        <f>ABS(Sheet1!AZ84)</f>
        <v>0.163602</v>
      </c>
      <c r="BA34">
        <f>ABS(Sheet1!BA84)</f>
        <v>0.245782</v>
      </c>
      <c r="BB34">
        <f>ABS(Sheet1!BB84)</f>
        <v>0.85637399999999997</v>
      </c>
      <c r="BC34">
        <f>ABS(Sheet1!BC84)</f>
        <v>1.4473</v>
      </c>
      <c r="BD34">
        <f>ABS(Sheet1!BD84)</f>
        <v>1.1137299999999999E-2</v>
      </c>
      <c r="BE34">
        <f>ABS(Sheet1!BE84)</f>
        <v>0.43144399999999999</v>
      </c>
      <c r="BF34">
        <f>ABS(Sheet1!BF84)</f>
        <v>1.9947999999999999</v>
      </c>
      <c r="BG34">
        <f>ABS(Sheet1!BG84)</f>
        <v>0.71518599999999999</v>
      </c>
      <c r="BH34">
        <f>ABS(Sheet1!BH84)</f>
        <v>0.90013900000000002</v>
      </c>
      <c r="BI34">
        <f>ABS(Sheet1!BI84)</f>
        <v>1.40147</v>
      </c>
      <c r="BJ34">
        <f>ABS(Sheet1!BJ84)</f>
        <v>0.35880899999999999</v>
      </c>
      <c r="BK34">
        <f>ABS(Sheet1!BK84)</f>
        <v>1.27921</v>
      </c>
      <c r="BL34">
        <f>ABS(Sheet1!BL84)</f>
        <v>1.7537700000000001</v>
      </c>
      <c r="BM34">
        <f>ABS(Sheet1!BM84)</f>
        <v>0.27582800000000002</v>
      </c>
      <c r="BN34">
        <f>ABS(Sheet1!BN84)</f>
        <v>0.41821000000000003</v>
      </c>
      <c r="BO34">
        <f>ABS(Sheet1!BO84)</f>
        <v>0.21865799999999999</v>
      </c>
      <c r="BP34">
        <f>ABS(Sheet1!BP84)</f>
        <v>1.29548</v>
      </c>
      <c r="BQ34">
        <f>ABS(Sheet1!BQ84)</f>
        <v>1.94499</v>
      </c>
      <c r="BR34">
        <f>ABS(Sheet1!BR84)</f>
        <v>0.66045699999999996</v>
      </c>
      <c r="BS34">
        <f>ABS(Sheet1!BS84)</f>
        <v>0.27629500000000001</v>
      </c>
      <c r="BT34">
        <f>ABS(Sheet1!BT84)</f>
        <v>4.7438200000000004</v>
      </c>
      <c r="BU34">
        <f>ABS(Sheet1!BU84)</f>
        <v>0.26950400000000002</v>
      </c>
      <c r="BV34">
        <f>ABS(Sheet1!BV84)</f>
        <v>1.3031200000000001</v>
      </c>
      <c r="BW34">
        <f>ABS(Sheet1!BW84)</f>
        <v>1.68364</v>
      </c>
      <c r="BX34">
        <f>ABS(Sheet1!BX84)</f>
        <v>1.4899500000000001</v>
      </c>
      <c r="BY34">
        <f>ABS(Sheet1!BY84)</f>
        <v>1.5831999999999999</v>
      </c>
      <c r="BZ34">
        <f>ABS(Sheet1!BZ84)</f>
        <v>8.5940000000000003E-2</v>
      </c>
      <c r="CA34">
        <f>ABS(Sheet1!CA84)</f>
        <v>0.71196000000000004</v>
      </c>
      <c r="CB34">
        <f>ABS(Sheet1!CB84)</f>
        <v>1.02281</v>
      </c>
      <c r="CC34">
        <f>ABS(Sheet1!CC84)</f>
        <v>5.6180300000000002E-2</v>
      </c>
      <c r="CD34">
        <f>ABS(Sheet1!CD84)</f>
        <v>2.2016300000000002</v>
      </c>
      <c r="CE34">
        <f>ABS(Sheet1!CE84)</f>
        <v>1.13239</v>
      </c>
      <c r="CF34">
        <f>ABS(Sheet1!CF84)</f>
        <v>0.24796399999999999</v>
      </c>
      <c r="CG34">
        <f>ABS(Sheet1!CG84)</f>
        <v>1.2663</v>
      </c>
      <c r="CH34">
        <f>ABS(Sheet1!CH84)</f>
        <v>2.5235300000000001</v>
      </c>
      <c r="CI34">
        <f>ABS(Sheet1!CI84)</f>
        <v>0.311527</v>
      </c>
      <c r="CJ34">
        <f>ABS(Sheet1!CJ84)</f>
        <v>0.163296</v>
      </c>
      <c r="CK34">
        <f>ABS(Sheet1!CK84)</f>
        <v>0.309807</v>
      </c>
      <c r="CL34">
        <f>ABS(Sheet1!CL84)</f>
        <v>1.2467999999999999</v>
      </c>
      <c r="CM34">
        <f>ABS(Sheet1!CM84)</f>
        <v>1.5789299999999999</v>
      </c>
      <c r="CN34">
        <f>ABS(Sheet1!CN84)</f>
        <v>0.42283199999999999</v>
      </c>
      <c r="CO34">
        <f>ABS(Sheet1!CO84)</f>
        <v>0.97955599999999998</v>
      </c>
      <c r="CP34">
        <f>ABS(Sheet1!CP84)</f>
        <v>1.7062600000000001</v>
      </c>
      <c r="CQ34">
        <f>ABS(Sheet1!CQ84)</f>
        <v>0.49889600000000001</v>
      </c>
      <c r="CR34">
        <f>ABS(Sheet1!CR84)</f>
        <v>1.1297699999999999</v>
      </c>
      <c r="CS34">
        <f>ABS(Sheet1!CS84)</f>
        <v>0.70333199999999996</v>
      </c>
      <c r="CT34">
        <f>ABS(Sheet1!CT84)</f>
        <v>0.21101500000000001</v>
      </c>
      <c r="CU34">
        <f>ABS(Sheet1!CU84)</f>
        <v>1.8012600000000001</v>
      </c>
      <c r="CV34">
        <f>ABS(Sheet1!CV84)</f>
        <v>0.97201199999999999</v>
      </c>
      <c r="CW34">
        <f>ABS(Sheet1!CW84)</f>
        <v>1.5701400000000001</v>
      </c>
      <c r="CX34">
        <f>ABS(Sheet1!CX84)</f>
        <v>0.64850600000000003</v>
      </c>
      <c r="CY34">
        <f>ABS(Sheet1!CY84)</f>
        <v>0.83401000000000003</v>
      </c>
      <c r="CZ34">
        <f>ABS(Sheet1!CZ84)</f>
        <v>2.0630700000000002</v>
      </c>
      <c r="DA34">
        <f>ABS(Sheet1!DA84)</f>
        <v>0.79777799999999999</v>
      </c>
      <c r="DB34">
        <f>ABS(Sheet1!DB84)</f>
        <v>0.93422000000000005</v>
      </c>
      <c r="DC34">
        <f>ABS(Sheet1!DC84)</f>
        <v>0.35499599999999998</v>
      </c>
      <c r="DD34">
        <f>ABS(Sheet1!DD84)</f>
        <v>0.53915500000000005</v>
      </c>
      <c r="DE34">
        <f>ABS(Sheet1!DE84)</f>
        <v>0.68717499999999998</v>
      </c>
      <c r="DF34">
        <f>ABS(Sheet1!DF84)</f>
        <v>0.119547</v>
      </c>
      <c r="DG34">
        <f>ABS(Sheet1!DG84)</f>
        <v>0.86319400000000002</v>
      </c>
      <c r="DH34">
        <f>ABS(Sheet1!DH84)</f>
        <v>0.32765</v>
      </c>
      <c r="DI34">
        <f>ABS(Sheet1!DI84)</f>
        <v>2.1940400000000002</v>
      </c>
      <c r="DJ34">
        <f>ABS(Sheet1!DJ84)</f>
        <v>0.12879099999999999</v>
      </c>
      <c r="DK34">
        <f>ABS(Sheet1!DK84)</f>
        <v>0.38225700000000001</v>
      </c>
      <c r="DL34">
        <f>ABS(Sheet1!DL84)</f>
        <v>0.77997700000000003</v>
      </c>
      <c r="DM34">
        <f>ABS(Sheet1!DM84)</f>
        <v>1.11493</v>
      </c>
      <c r="DN34">
        <f>ABS(Sheet1!DN84)</f>
        <v>1.6746000000000001</v>
      </c>
      <c r="DO34">
        <f>ABS(Sheet1!DO84)</f>
        <v>0.123348</v>
      </c>
      <c r="DP34">
        <f>ABS(Sheet1!DP84)</f>
        <v>2.0020699999999998</v>
      </c>
      <c r="DQ34">
        <f>ABS(Sheet1!DQ84)</f>
        <v>0.81006199999999995</v>
      </c>
      <c r="DR34">
        <f>ABS(Sheet1!DR84)</f>
        <v>2.3638699999999999</v>
      </c>
      <c r="DS34">
        <f>ABS(Sheet1!DS84)</f>
        <v>1.7434099999999999</v>
      </c>
      <c r="DT34">
        <f>ABS(Sheet1!DT84)</f>
        <v>1.7967900000000001</v>
      </c>
      <c r="DU34">
        <f>ABS(Sheet1!DU84)</f>
        <v>1.2981199999999999</v>
      </c>
      <c r="DV34">
        <f>ABS(Sheet1!DV84)</f>
        <v>2.5234399999999999</v>
      </c>
      <c r="DW34">
        <f>ABS(Sheet1!DW84)</f>
        <v>0.22755500000000001</v>
      </c>
      <c r="DX34">
        <f>ABS(Sheet1!DX84)</f>
        <v>1.1067499999999999</v>
      </c>
      <c r="DY34">
        <f>ABS(Sheet1!DY84)</f>
        <v>0.67448799999999998</v>
      </c>
      <c r="DZ34">
        <f>ABS(Sheet1!DZ84)</f>
        <v>2.3975900000000001</v>
      </c>
      <c r="EA34">
        <f>ABS(Sheet1!EA84)</f>
        <v>1.6297599999999999E-2</v>
      </c>
      <c r="EB34">
        <f>ABS(Sheet1!EB84)</f>
        <v>0.44411899999999999</v>
      </c>
      <c r="EC34">
        <f>ABS(Sheet1!EC84)</f>
        <v>0.56771000000000005</v>
      </c>
      <c r="ED34">
        <f>ABS(Sheet1!ED84)</f>
        <v>0.39399400000000001</v>
      </c>
      <c r="EE34">
        <f>ABS(Sheet1!EE84)</f>
        <v>0.375585</v>
      </c>
      <c r="EF34">
        <f>ABS(Sheet1!EF84)</f>
        <v>0.777389</v>
      </c>
      <c r="EG34">
        <f>ABS(Sheet1!EG84)</f>
        <v>0.17574899999999999</v>
      </c>
      <c r="EH34">
        <f>ABS(Sheet1!EH84)</f>
        <v>0.27512599999999998</v>
      </c>
      <c r="EI34">
        <f>ABS(Sheet1!EI84)</f>
        <v>1.6025499999999999</v>
      </c>
      <c r="EJ34">
        <f>ABS(Sheet1!EJ84)</f>
        <v>1.0175099999999999</v>
      </c>
      <c r="EK34">
        <f>ABS(Sheet1!EK84)</f>
        <v>0.742645</v>
      </c>
      <c r="EL34">
        <f>ABS(Sheet1!EL84)</f>
        <v>1.2692600000000001</v>
      </c>
      <c r="EM34">
        <f>ABS(Sheet1!EM84)</f>
        <v>0.58011299999999999</v>
      </c>
      <c r="EN34">
        <f>ABS(Sheet1!EN84)</f>
        <v>0.88618600000000003</v>
      </c>
      <c r="EO34">
        <f>ABS(Sheet1!EO84)</f>
        <v>1.7485999999999999</v>
      </c>
      <c r="EP34">
        <f>ABS(Sheet1!EP84)</f>
        <v>1.2781800000000001</v>
      </c>
      <c r="EQ34">
        <f>ABS(Sheet1!EQ84)</f>
        <v>1.4592499999999999</v>
      </c>
      <c r="ER34">
        <f>ABS(Sheet1!ER84)</f>
        <v>0.90532699999999999</v>
      </c>
      <c r="ES34">
        <f>ABS(Sheet1!ES84)</f>
        <v>0.58188700000000004</v>
      </c>
      <c r="ET34">
        <f>ABS(Sheet1!ET84)</f>
        <v>2.38388</v>
      </c>
      <c r="EU34">
        <f>ABS(Sheet1!EU84)</f>
        <v>0.63128700000000004</v>
      </c>
      <c r="EV34">
        <f>ABS(Sheet1!EV84)</f>
        <v>0.80928900000000004</v>
      </c>
      <c r="EW34">
        <f>ABS(Sheet1!EW84)</f>
        <v>0.24479999999999999</v>
      </c>
      <c r="EX34">
        <f>ABS(Sheet1!EX84)</f>
        <v>2.04826</v>
      </c>
      <c r="EY34">
        <f>ABS(Sheet1!EY84)</f>
        <v>0.61286300000000005</v>
      </c>
      <c r="EZ34">
        <f>ABS(Sheet1!EZ84)</f>
        <v>0.72217299999999995</v>
      </c>
      <c r="FA34">
        <f>ABS(Sheet1!FA84)</f>
        <v>0.297462</v>
      </c>
      <c r="FB34">
        <f>ABS(Sheet1!FB84)</f>
        <v>3.0171100000000002</v>
      </c>
      <c r="FC34">
        <f>ABS(Sheet1!FC84)</f>
        <v>0.60619100000000004</v>
      </c>
      <c r="FD34">
        <f>ABS(Sheet1!FD84)</f>
        <v>0.44311200000000001</v>
      </c>
      <c r="FE34">
        <f>ABS(Sheet1!FE84)</f>
        <v>1.4673099999999999</v>
      </c>
      <c r="FF34">
        <f>ABS(Sheet1!FF84)</f>
        <v>0.122575</v>
      </c>
      <c r="FG34">
        <f>ABS(Sheet1!FG84)</f>
        <v>0.56795799999999996</v>
      </c>
      <c r="FH34">
        <f>ABS(Sheet1!FH84)</f>
        <v>0.87954500000000002</v>
      </c>
      <c r="FI34">
        <f>ABS(Sheet1!FI84)</f>
        <v>0.33772000000000002</v>
      </c>
      <c r="FJ34">
        <f>ABS(Sheet1!FJ84)</f>
        <v>1.92198</v>
      </c>
      <c r="FK34">
        <f>ABS(Sheet1!FK84)</f>
        <v>2.6800600000000001</v>
      </c>
      <c r="FL34">
        <f>ABS(Sheet1!FL84)</f>
        <v>1.3412500000000001</v>
      </c>
      <c r="FM34">
        <f>ABS(Sheet1!FM84)</f>
        <v>1.94048</v>
      </c>
      <c r="FN34">
        <f>ABS(Sheet1!FN84)</f>
        <v>1.5569200000000001</v>
      </c>
      <c r="FO34">
        <f>ABS(Sheet1!FO84)</f>
        <v>1.5606</v>
      </c>
      <c r="FP34">
        <f>ABS(Sheet1!FP84)</f>
        <v>1.38097</v>
      </c>
      <c r="FQ34">
        <f>ABS(Sheet1!FQ84)</f>
        <v>0.24285300000000001</v>
      </c>
      <c r="FR34">
        <f>ABS(Sheet1!FR84)</f>
        <v>2.3149700000000002</v>
      </c>
      <c r="FS34">
        <f>ABS(Sheet1!FS84)</f>
        <v>1.754</v>
      </c>
      <c r="FT34">
        <f>ABS(Sheet1!FT84)</f>
        <v>0.22547200000000001</v>
      </c>
      <c r="FU34">
        <f>ABS(Sheet1!FU84)</f>
        <v>0.202678</v>
      </c>
      <c r="FV34">
        <f>ABS(Sheet1!FV84)</f>
        <v>1.5379</v>
      </c>
      <c r="FW34">
        <f>ABS(Sheet1!FW84)</f>
        <v>0.779497</v>
      </c>
      <c r="FX34">
        <f>ABS(Sheet1!FX84)</f>
        <v>0.83555800000000002</v>
      </c>
      <c r="FY34">
        <f>ABS(Sheet1!FY84)</f>
        <v>1.2218800000000001</v>
      </c>
      <c r="FZ34">
        <f>ABS(Sheet1!FZ84)</f>
        <v>1.15202</v>
      </c>
      <c r="GA34">
        <f>ABS(Sheet1!GA84)</f>
        <v>0.85884499999999997</v>
      </c>
      <c r="GB34">
        <f>ABS(Sheet1!GB84)</f>
        <v>0.59586899999999998</v>
      </c>
      <c r="GC34">
        <f>ABS(Sheet1!GC84)</f>
        <v>0.26742700000000003</v>
      </c>
      <c r="GD34">
        <f>ABS(Sheet1!GD84)</f>
        <v>0.229021</v>
      </c>
      <c r="GE34">
        <f>ABS(Sheet1!GE84)</f>
        <v>0.70457599999999998</v>
      </c>
      <c r="GF34">
        <f>ABS(Sheet1!GF84)</f>
        <v>2.5453999999999999</v>
      </c>
      <c r="GG34">
        <f>ABS(Sheet1!GG84)</f>
        <v>0.78501500000000002</v>
      </c>
      <c r="GH34">
        <f>ABS(Sheet1!GH84)</f>
        <v>2.1853099999999999</v>
      </c>
      <c r="GI34">
        <f>ABS(Sheet1!GI84)</f>
        <v>2.8954400000000002E-2</v>
      </c>
      <c r="GJ34">
        <f>ABS(Sheet1!GJ84)</f>
        <v>1.0678700000000001</v>
      </c>
      <c r="GK34">
        <f>ABS(Sheet1!GK84)</f>
        <v>0.74911000000000005</v>
      </c>
      <c r="GL34">
        <f>ABS(Sheet1!GL84)</f>
        <v>0.115179</v>
      </c>
      <c r="GM34">
        <f>ABS(Sheet1!GM84)</f>
        <v>0.33953100000000003</v>
      </c>
      <c r="GN34">
        <f>ABS(Sheet1!GN84)</f>
        <v>0.49483700000000003</v>
      </c>
      <c r="GO34">
        <f>ABS(Sheet1!GO84)</f>
        <v>0.199904</v>
      </c>
      <c r="GP34">
        <f>ABS(Sheet1!GP84)</f>
        <v>0.46922000000000003</v>
      </c>
      <c r="GQ34">
        <f>ABS(Sheet1!GQ84)</f>
        <v>1.3224</v>
      </c>
      <c r="GR34">
        <f>ABS(Sheet1!GR84)</f>
        <v>1.73034</v>
      </c>
      <c r="GS34">
        <v>84</v>
      </c>
      <c r="GT34">
        <f>SUM(A34:GR34)</f>
        <v>202.33652446999994</v>
      </c>
    </row>
    <row r="35" spans="1:202" x14ac:dyDescent="0.35">
      <c r="A35">
        <f>ABS(Sheet1!A58)</f>
        <v>1.4058200000000001</v>
      </c>
      <c r="B35">
        <f>ABS(Sheet1!B58)</f>
        <v>3.0097100000000001</v>
      </c>
      <c r="C35">
        <f>ABS(Sheet1!C58)</f>
        <v>0.187809</v>
      </c>
      <c r="D35">
        <f>ABS(Sheet1!D58)</f>
        <v>0.67860799999999999</v>
      </c>
      <c r="E35">
        <f>ABS(Sheet1!E58)</f>
        <v>1.077</v>
      </c>
      <c r="F35">
        <f>ABS(Sheet1!F58)</f>
        <v>0.58611800000000003</v>
      </c>
      <c r="G35">
        <f>ABS(Sheet1!G58)</f>
        <v>2.5539399999999999</v>
      </c>
      <c r="H35">
        <f>ABS(Sheet1!H58)</f>
        <v>3.7081900000000001</v>
      </c>
      <c r="I35">
        <f>ABS(Sheet1!I58)</f>
        <v>2.0041000000000002</v>
      </c>
      <c r="J35">
        <f>ABS(Sheet1!J58)</f>
        <v>1.1307499999999999</v>
      </c>
      <c r="K35">
        <f>ABS(Sheet1!K58)</f>
        <v>1.67445</v>
      </c>
      <c r="L35">
        <f>ABS(Sheet1!L58)</f>
        <v>0.45768599999999998</v>
      </c>
      <c r="M35">
        <f>ABS(Sheet1!M58)</f>
        <v>0.28952299999999997</v>
      </c>
      <c r="N35">
        <f>ABS(Sheet1!N58)</f>
        <v>2.2028799999999999</v>
      </c>
      <c r="O35">
        <f>ABS(Sheet1!O58)</f>
        <v>0.38321699999999997</v>
      </c>
      <c r="P35">
        <f>ABS(Sheet1!P58)</f>
        <v>1.1510899999999999</v>
      </c>
      <c r="Q35">
        <f>ABS(Sheet1!Q58)</f>
        <v>1.7842</v>
      </c>
      <c r="R35">
        <f>ABS(Sheet1!R58)</f>
        <v>0.23425199999999999</v>
      </c>
      <c r="S35">
        <f>ABS(Sheet1!S58)</f>
        <v>4.5467899999999999E-2</v>
      </c>
      <c r="T35">
        <f>ABS(Sheet1!T58)</f>
        <v>1.6160099999999999</v>
      </c>
      <c r="U35">
        <f>ABS(Sheet1!U58)</f>
        <v>0.96592299999999998</v>
      </c>
      <c r="V35">
        <f>ABS(Sheet1!V58)</f>
        <v>1.9557199999999999</v>
      </c>
      <c r="W35">
        <f>ABS(Sheet1!W58)</f>
        <v>0.55740599999999996</v>
      </c>
      <c r="X35">
        <f>ABS(Sheet1!X58)</f>
        <v>0.68884500000000004</v>
      </c>
      <c r="Y35">
        <f>ABS(Sheet1!Y58)</f>
        <v>0.117086</v>
      </c>
      <c r="Z35">
        <f>ABS(Sheet1!Z58)</f>
        <v>2.6260300000000001</v>
      </c>
      <c r="AA35">
        <f>ABS(Sheet1!AA58)</f>
        <v>1.0063800000000001</v>
      </c>
      <c r="AB35">
        <f>ABS(Sheet1!AB58)</f>
        <v>0.97123700000000002</v>
      </c>
      <c r="AC35">
        <f>ABS(Sheet1!AC58)</f>
        <v>0.88357799999999997</v>
      </c>
      <c r="AD35">
        <f>ABS(Sheet1!AD58)</f>
        <v>1.0035700000000001</v>
      </c>
      <c r="AE35">
        <f>ABS(Sheet1!AE58)</f>
        <v>0.44076300000000002</v>
      </c>
      <c r="AF35">
        <f>ABS(Sheet1!AF58)</f>
        <v>0.90490899999999996</v>
      </c>
      <c r="AG35">
        <f>ABS(Sheet1!AG58)</f>
        <v>0.46902300000000002</v>
      </c>
      <c r="AH35">
        <f>ABS(Sheet1!AH58)</f>
        <v>4.0259999999999998</v>
      </c>
      <c r="AI35">
        <f>ABS(Sheet1!AI58)</f>
        <v>0.124787</v>
      </c>
      <c r="AJ35">
        <f>ABS(Sheet1!AJ58)</f>
        <v>2.8066499999999999</v>
      </c>
      <c r="AK35">
        <f>ABS(Sheet1!AK58)</f>
        <v>0.27159899999999998</v>
      </c>
      <c r="AL35">
        <f>ABS(Sheet1!AL58)</f>
        <v>1.2481</v>
      </c>
      <c r="AM35">
        <f>ABS(Sheet1!AM58)</f>
        <v>2.2982999999999998</v>
      </c>
      <c r="AN35">
        <f>ABS(Sheet1!AN58)</f>
        <v>1.55192</v>
      </c>
      <c r="AO35">
        <f>ABS(Sheet1!AO58)</f>
        <v>0.51199300000000003</v>
      </c>
      <c r="AP35">
        <f>ABS(Sheet1!AP58)</f>
        <v>0.30140899999999998</v>
      </c>
      <c r="AQ35">
        <f>ABS(Sheet1!AQ58)</f>
        <v>1.8085</v>
      </c>
      <c r="AR35">
        <f>ABS(Sheet1!AR58)</f>
        <v>4.4849899999999998E-2</v>
      </c>
      <c r="AS35">
        <f>ABS(Sheet1!AS58)</f>
        <v>0.35783700000000002</v>
      </c>
      <c r="AT35">
        <f>ABS(Sheet1!AT58)</f>
        <v>0.58055000000000001</v>
      </c>
      <c r="AU35">
        <f>ABS(Sheet1!AU58)</f>
        <v>1.90266</v>
      </c>
      <c r="AV35">
        <f>ABS(Sheet1!AV58)</f>
        <v>1.1598599999999999</v>
      </c>
      <c r="AW35">
        <f>ABS(Sheet1!AW58)</f>
        <v>0.36569299999999999</v>
      </c>
      <c r="AX35">
        <f>ABS(Sheet1!AX58)</f>
        <v>0.56950100000000003</v>
      </c>
      <c r="AY35">
        <f>ABS(Sheet1!AY58)</f>
        <v>0.133323</v>
      </c>
      <c r="AZ35">
        <f>ABS(Sheet1!AZ58)</f>
        <v>0.88949400000000001</v>
      </c>
      <c r="BA35">
        <f>ABS(Sheet1!BA58)</f>
        <v>0.67652199999999996</v>
      </c>
      <c r="BB35">
        <f>ABS(Sheet1!BB58)</f>
        <v>6.9671800000000006E-2</v>
      </c>
      <c r="BC35">
        <f>ABS(Sheet1!BC58)</f>
        <v>1.17849</v>
      </c>
      <c r="BD35">
        <f>ABS(Sheet1!BD58)</f>
        <v>1.4154599999999999</v>
      </c>
      <c r="BE35">
        <f>ABS(Sheet1!BE58)</f>
        <v>1.2878099999999999</v>
      </c>
      <c r="BF35">
        <f>ABS(Sheet1!BF58)</f>
        <v>1.6404300000000001</v>
      </c>
      <c r="BG35">
        <f>ABS(Sheet1!BG58)</f>
        <v>0.452017</v>
      </c>
      <c r="BH35">
        <f>ABS(Sheet1!BH58)</f>
        <v>0.11465400000000001</v>
      </c>
      <c r="BI35">
        <f>ABS(Sheet1!BI58)</f>
        <v>0.28346900000000003</v>
      </c>
      <c r="BJ35">
        <f>ABS(Sheet1!BJ58)</f>
        <v>0.97655099999999995</v>
      </c>
      <c r="BK35">
        <f>ABS(Sheet1!BK58)</f>
        <v>5.4677299999999998E-2</v>
      </c>
      <c r="BL35">
        <f>ABS(Sheet1!BL58)</f>
        <v>0.26277</v>
      </c>
      <c r="BM35">
        <f>ABS(Sheet1!BM58)</f>
        <v>0.483464</v>
      </c>
      <c r="BN35">
        <f>ABS(Sheet1!BN58)</f>
        <v>1.87439</v>
      </c>
      <c r="BO35">
        <f>ABS(Sheet1!BO58)</f>
        <v>1.15872</v>
      </c>
      <c r="BP35">
        <f>ABS(Sheet1!BP58)</f>
        <v>1.53128</v>
      </c>
      <c r="BQ35">
        <f>ABS(Sheet1!BQ58)</f>
        <v>0.241651</v>
      </c>
      <c r="BR35">
        <f>ABS(Sheet1!BR58)</f>
        <v>2.2855300000000001</v>
      </c>
      <c r="BS35">
        <f>ABS(Sheet1!BS58)</f>
        <v>3.2168399999999999</v>
      </c>
      <c r="BT35">
        <f>ABS(Sheet1!BT58)</f>
        <v>2.1102200000000002E-2</v>
      </c>
      <c r="BU35">
        <f>ABS(Sheet1!BU58)</f>
        <v>1.8302799999999999</v>
      </c>
      <c r="BV35">
        <f>ABS(Sheet1!BV58)</f>
        <v>7.7373600000000001E-2</v>
      </c>
      <c r="BW35">
        <f>ABS(Sheet1!BW58)</f>
        <v>2.2137899999999999</v>
      </c>
      <c r="BX35">
        <f>ABS(Sheet1!BX58)</f>
        <v>0.93594599999999994</v>
      </c>
      <c r="BY35">
        <f>ABS(Sheet1!BY58)</f>
        <v>1.1913199999999999</v>
      </c>
      <c r="BZ35">
        <f>ABS(Sheet1!BZ58)</f>
        <v>1.70391</v>
      </c>
      <c r="CA35">
        <f>ABS(Sheet1!CA58)</f>
        <v>1.26434</v>
      </c>
      <c r="CB35">
        <f>ABS(Sheet1!CB58)</f>
        <v>0.898258</v>
      </c>
      <c r="CC35">
        <f>ABS(Sheet1!CC58)</f>
        <v>0.100159</v>
      </c>
      <c r="CD35">
        <f>ABS(Sheet1!CD58)</f>
        <v>0.87240600000000001</v>
      </c>
      <c r="CE35">
        <f>ABS(Sheet1!CE58)</f>
        <v>1.4722299999999999</v>
      </c>
      <c r="CF35">
        <f>ABS(Sheet1!CF58)</f>
        <v>0.81033100000000002</v>
      </c>
      <c r="CG35">
        <f>ABS(Sheet1!CG58)</f>
        <v>0.13539100000000001</v>
      </c>
      <c r="CH35">
        <f>ABS(Sheet1!CH58)</f>
        <v>0.72866399999999998</v>
      </c>
      <c r="CI35">
        <f>ABS(Sheet1!CI58)</f>
        <v>1.1388</v>
      </c>
      <c r="CJ35">
        <f>ABS(Sheet1!CJ58)</f>
        <v>0.89365099999999997</v>
      </c>
      <c r="CK35">
        <f>ABS(Sheet1!CK58)</f>
        <v>0.52964900000000004</v>
      </c>
      <c r="CL35">
        <f>ABS(Sheet1!CL58)</f>
        <v>1.5297000000000001</v>
      </c>
      <c r="CM35">
        <f>ABS(Sheet1!CM58)</f>
        <v>0.103159</v>
      </c>
      <c r="CN35">
        <f>ABS(Sheet1!CN58)</f>
        <v>0.24113999999999999</v>
      </c>
      <c r="CO35">
        <f>ABS(Sheet1!CO58)</f>
        <v>0.236453</v>
      </c>
      <c r="CP35">
        <f>ABS(Sheet1!CP58)</f>
        <v>1.9843299999999999</v>
      </c>
      <c r="CQ35">
        <f>ABS(Sheet1!CQ58)</f>
        <v>0.572403</v>
      </c>
      <c r="CR35">
        <f>ABS(Sheet1!CR58)</f>
        <v>1.1340399999999999</v>
      </c>
      <c r="CS35">
        <f>ABS(Sheet1!CS58)</f>
        <v>0.36924600000000002</v>
      </c>
      <c r="CT35">
        <f>ABS(Sheet1!CT58)</f>
        <v>1.84361</v>
      </c>
      <c r="CU35">
        <f>ABS(Sheet1!CU58)</f>
        <v>0.88388699999999998</v>
      </c>
      <c r="CV35">
        <f>ABS(Sheet1!CV58)</f>
        <v>0.12959499999999999</v>
      </c>
      <c r="CW35">
        <f>ABS(Sheet1!CW58)</f>
        <v>0.480126</v>
      </c>
      <c r="CX35">
        <f>ABS(Sheet1!CX58)</f>
        <v>0.92182399999999998</v>
      </c>
      <c r="CY35">
        <f>ABS(Sheet1!CY58)</f>
        <v>0.35356799999999999</v>
      </c>
      <c r="CZ35">
        <f>ABS(Sheet1!CZ58)</f>
        <v>0.57289100000000004</v>
      </c>
      <c r="DA35">
        <f>ABS(Sheet1!DA58)</f>
        <v>0.60935300000000003</v>
      </c>
      <c r="DB35">
        <f>ABS(Sheet1!DB58)</f>
        <v>0.60729999999999995</v>
      </c>
      <c r="DC35">
        <f>ABS(Sheet1!DC58)</f>
        <v>2.7271800000000002</v>
      </c>
      <c r="DD35">
        <f>ABS(Sheet1!DD58)</f>
        <v>0.78729099999999996</v>
      </c>
      <c r="DE35">
        <f>ABS(Sheet1!DE58)</f>
        <v>0.50669799999999998</v>
      </c>
      <c r="DF35">
        <f>ABS(Sheet1!DF58)</f>
        <v>1.51031</v>
      </c>
      <c r="DG35">
        <f>ABS(Sheet1!DG58)</f>
        <v>0.90141300000000002</v>
      </c>
      <c r="DH35">
        <f>ABS(Sheet1!DH58)</f>
        <v>4.4303100000000004</v>
      </c>
      <c r="DI35">
        <f>ABS(Sheet1!DI58)</f>
        <v>2.5564499999999999</v>
      </c>
      <c r="DJ35">
        <f>ABS(Sheet1!DJ58)</f>
        <v>1.9667399999999999</v>
      </c>
      <c r="DK35">
        <f>ABS(Sheet1!DK58)</f>
        <v>0.63820500000000002</v>
      </c>
      <c r="DL35">
        <f>ABS(Sheet1!DL58)</f>
        <v>0.83074800000000004</v>
      </c>
      <c r="DM35">
        <f>ABS(Sheet1!DM58)</f>
        <v>1.3901699999999999</v>
      </c>
      <c r="DN35">
        <f>ABS(Sheet1!DN58)</f>
        <v>0.61152799999999996</v>
      </c>
      <c r="DO35">
        <f>ABS(Sheet1!DO58)</f>
        <v>1.75275</v>
      </c>
      <c r="DP35">
        <f>ABS(Sheet1!DP58)</f>
        <v>0.64646599999999999</v>
      </c>
      <c r="DQ35">
        <f>ABS(Sheet1!DQ58)</f>
        <v>0.62766100000000002</v>
      </c>
      <c r="DR35">
        <f>ABS(Sheet1!DR58)</f>
        <v>0.25878000000000001</v>
      </c>
      <c r="DS35">
        <f>ABS(Sheet1!DS58)</f>
        <v>0.78578300000000001</v>
      </c>
      <c r="DT35">
        <f>ABS(Sheet1!DT58)</f>
        <v>7.7560299999999999E-2</v>
      </c>
      <c r="DU35">
        <f>ABS(Sheet1!DU58)</f>
        <v>0.46717799999999998</v>
      </c>
      <c r="DV35">
        <f>ABS(Sheet1!DV58)</f>
        <v>0.63559500000000002</v>
      </c>
      <c r="DW35">
        <f>ABS(Sheet1!DW58)</f>
        <v>1.83406</v>
      </c>
      <c r="DX35">
        <f>ABS(Sheet1!DX58)</f>
        <v>2.1709100000000001</v>
      </c>
      <c r="DY35">
        <f>ABS(Sheet1!DY58)</f>
        <v>0.37209799999999998</v>
      </c>
      <c r="DZ35">
        <f>ABS(Sheet1!DZ58)</f>
        <v>1.0557399999999999</v>
      </c>
      <c r="EA35">
        <f>ABS(Sheet1!EA58)</f>
        <v>1.26701</v>
      </c>
      <c r="EB35">
        <f>ABS(Sheet1!EB58)</f>
        <v>0.429454</v>
      </c>
      <c r="EC35">
        <f>ABS(Sheet1!EC58)</f>
        <v>0.22008900000000001</v>
      </c>
      <c r="ED35">
        <f>ABS(Sheet1!ED58)</f>
        <v>2.4815</v>
      </c>
      <c r="EE35">
        <f>ABS(Sheet1!EE58)</f>
        <v>1.3714500000000001</v>
      </c>
      <c r="EF35">
        <f>ABS(Sheet1!EF58)</f>
        <v>1.2377800000000001</v>
      </c>
      <c r="EG35">
        <f>ABS(Sheet1!EG58)</f>
        <v>0.41595100000000002</v>
      </c>
      <c r="EH35">
        <f>ABS(Sheet1!EH58)</f>
        <v>1.68944E-2</v>
      </c>
      <c r="EI35">
        <f>ABS(Sheet1!EI58)</f>
        <v>0.63312999999999997</v>
      </c>
      <c r="EJ35">
        <f>ABS(Sheet1!EJ58)</f>
        <v>0.54633100000000001</v>
      </c>
      <c r="EK35">
        <f>ABS(Sheet1!EK58)</f>
        <v>1.4755</v>
      </c>
      <c r="EL35">
        <f>ABS(Sheet1!EL58)</f>
        <v>0.78376000000000001</v>
      </c>
      <c r="EM35">
        <f>ABS(Sheet1!EM58)</f>
        <v>0.19024099999999999</v>
      </c>
      <c r="EN35">
        <f>ABS(Sheet1!EN58)</f>
        <v>1.5621</v>
      </c>
      <c r="EO35">
        <f>ABS(Sheet1!EO58)</f>
        <v>1.4507399999999999</v>
      </c>
      <c r="EP35">
        <f>ABS(Sheet1!EP58)</f>
        <v>0.24277699999999999</v>
      </c>
      <c r="EQ35">
        <f>ABS(Sheet1!EQ58)</f>
        <v>0.34229399999999999</v>
      </c>
      <c r="ER35">
        <f>ABS(Sheet1!ER58)</f>
        <v>7.3058499999999998E-2</v>
      </c>
      <c r="ES35">
        <f>ABS(Sheet1!ES58)</f>
        <v>0.39047399999999999</v>
      </c>
      <c r="ET35">
        <f>ABS(Sheet1!ET58)</f>
        <v>0.21362900000000001</v>
      </c>
      <c r="EU35">
        <f>ABS(Sheet1!EU58)</f>
        <v>1.08233</v>
      </c>
      <c r="EV35">
        <f>ABS(Sheet1!EV58)</f>
        <v>0.59032399999999996</v>
      </c>
      <c r="EW35">
        <f>ABS(Sheet1!EW58)</f>
        <v>0.113748</v>
      </c>
      <c r="EX35">
        <f>ABS(Sheet1!EX58)</f>
        <v>0.89977799999999997</v>
      </c>
      <c r="EY35">
        <f>ABS(Sheet1!EY58)</f>
        <v>0.448129</v>
      </c>
      <c r="EZ35">
        <f>ABS(Sheet1!EZ58)</f>
        <v>0.87838499999999997</v>
      </c>
      <c r="FA35">
        <f>ABS(Sheet1!FA58)</f>
        <v>1.0594699999999999</v>
      </c>
      <c r="FB35">
        <f>ABS(Sheet1!FB58)</f>
        <v>7.5269300000000003E-3</v>
      </c>
      <c r="FC35">
        <f>ABS(Sheet1!FC58)</f>
        <v>0.81238500000000002</v>
      </c>
      <c r="FD35">
        <f>ABS(Sheet1!FD58)</f>
        <v>0.97933199999999998</v>
      </c>
      <c r="FE35">
        <f>ABS(Sheet1!FE58)</f>
        <v>0.87295900000000004</v>
      </c>
      <c r="FF35">
        <f>ABS(Sheet1!FF58)</f>
        <v>0.76817000000000002</v>
      </c>
      <c r="FG35">
        <f>ABS(Sheet1!FG58)</f>
        <v>1.1743300000000001</v>
      </c>
      <c r="FH35">
        <f>ABS(Sheet1!FH58)</f>
        <v>0.60647499999999999</v>
      </c>
      <c r="FI35">
        <f>ABS(Sheet1!FI58)</f>
        <v>2.7126199999999998</v>
      </c>
      <c r="FJ35">
        <f>ABS(Sheet1!FJ58)</f>
        <v>0.93019200000000002</v>
      </c>
      <c r="FK35">
        <f>ABS(Sheet1!FK58)</f>
        <v>0.87055400000000005</v>
      </c>
      <c r="FL35">
        <f>ABS(Sheet1!FL58)</f>
        <v>0.258712</v>
      </c>
      <c r="FM35">
        <f>ABS(Sheet1!FM58)</f>
        <v>0.29932700000000001</v>
      </c>
      <c r="FN35">
        <f>ABS(Sheet1!FN58)</f>
        <v>1.9214</v>
      </c>
      <c r="FO35">
        <f>ABS(Sheet1!FO58)</f>
        <v>0.14959800000000001</v>
      </c>
      <c r="FP35">
        <f>ABS(Sheet1!FP58)</f>
        <v>0.38823099999999999</v>
      </c>
      <c r="FQ35">
        <f>ABS(Sheet1!FQ58)</f>
        <v>1.0672200000000001</v>
      </c>
      <c r="FR35">
        <f>ABS(Sheet1!FR58)</f>
        <v>0.181454</v>
      </c>
      <c r="FS35">
        <f>ABS(Sheet1!FS58)</f>
        <v>2.4097200000000001</v>
      </c>
      <c r="FT35">
        <f>ABS(Sheet1!FT58)</f>
        <v>1.1714100000000001</v>
      </c>
      <c r="FU35">
        <f>ABS(Sheet1!FU58)</f>
        <v>0.59121999999999997</v>
      </c>
      <c r="FV35">
        <f>ABS(Sheet1!FV58)</f>
        <v>0.52749299999999999</v>
      </c>
      <c r="FW35">
        <f>ABS(Sheet1!FW58)</f>
        <v>0.81456700000000004</v>
      </c>
      <c r="FX35">
        <f>ABS(Sheet1!FX58)</f>
        <v>2.58541</v>
      </c>
      <c r="FY35">
        <f>ABS(Sheet1!FY58)</f>
        <v>1.7391000000000001</v>
      </c>
      <c r="FZ35">
        <f>ABS(Sheet1!FZ58)</f>
        <v>2.5297900000000002</v>
      </c>
      <c r="GA35">
        <f>ABS(Sheet1!GA58)</f>
        <v>0.36374600000000001</v>
      </c>
      <c r="GB35">
        <f>ABS(Sheet1!GB58)</f>
        <v>7.9794900000000002E-2</v>
      </c>
      <c r="GC35">
        <f>ABS(Sheet1!GC58)</f>
        <v>1.01892</v>
      </c>
      <c r="GD35">
        <f>ABS(Sheet1!GD58)</f>
        <v>0.35618499999999997</v>
      </c>
      <c r="GE35">
        <f>ABS(Sheet1!GE58)</f>
        <v>0.64735200000000004</v>
      </c>
      <c r="GF35">
        <f>ABS(Sheet1!GF58)</f>
        <v>1.79756</v>
      </c>
      <c r="GG35">
        <f>ABS(Sheet1!GG58)</f>
        <v>0.424929</v>
      </c>
      <c r="GH35">
        <f>ABS(Sheet1!GH58)</f>
        <v>0.90183400000000002</v>
      </c>
      <c r="GI35">
        <f>ABS(Sheet1!GI58)</f>
        <v>0.55329099999999998</v>
      </c>
      <c r="GJ35">
        <f>ABS(Sheet1!GJ58)</f>
        <v>0.23783699999999999</v>
      </c>
      <c r="GK35">
        <f>ABS(Sheet1!GK58)</f>
        <v>1.92899</v>
      </c>
      <c r="GL35">
        <f>ABS(Sheet1!GL58)</f>
        <v>3.3906999999999998</v>
      </c>
      <c r="GM35">
        <f>ABS(Sheet1!GM58)</f>
        <v>1.5657700000000001</v>
      </c>
      <c r="GN35">
        <f>ABS(Sheet1!GN58)</f>
        <v>0.60335899999999998</v>
      </c>
      <c r="GO35">
        <f>ABS(Sheet1!GO58)</f>
        <v>0.125941</v>
      </c>
      <c r="GP35">
        <f>ABS(Sheet1!GP58)</f>
        <v>0.44908100000000001</v>
      </c>
      <c r="GQ35">
        <f>ABS(Sheet1!GQ58)</f>
        <v>1.3089999999999999</v>
      </c>
      <c r="GR35">
        <f>ABS(Sheet1!GR58)</f>
        <v>0.98331500000000005</v>
      </c>
      <c r="GS35">
        <v>58</v>
      </c>
      <c r="GT35">
        <f>SUM(A35:GR35)</f>
        <v>201.38369173000004</v>
      </c>
    </row>
    <row r="36" spans="1:202" x14ac:dyDescent="0.35">
      <c r="A36">
        <f>ABS(Sheet1!A4)</f>
        <v>2.1090599999999999</v>
      </c>
      <c r="B36">
        <f>ABS(Sheet1!B4)</f>
        <v>0.76672899999999999</v>
      </c>
      <c r="C36">
        <f>ABS(Sheet1!C4)</f>
        <v>0.54419799999999996</v>
      </c>
      <c r="D36">
        <f>ABS(Sheet1!D4)</f>
        <v>3.6930600000000001E-2</v>
      </c>
      <c r="E36">
        <f>ABS(Sheet1!E4)</f>
        <v>0.22930600000000001</v>
      </c>
      <c r="F36">
        <f>ABS(Sheet1!F4)</f>
        <v>0.63829800000000003</v>
      </c>
      <c r="G36">
        <f>ABS(Sheet1!G4)</f>
        <v>0.44215900000000002</v>
      </c>
      <c r="H36">
        <f>ABS(Sheet1!H4)</f>
        <v>0.95203400000000005</v>
      </c>
      <c r="I36">
        <f>ABS(Sheet1!I4)</f>
        <v>2.3770799999999999</v>
      </c>
      <c r="J36">
        <f>ABS(Sheet1!J4)</f>
        <v>6.046E-2</v>
      </c>
      <c r="K36">
        <f>ABS(Sheet1!K4)</f>
        <v>1.6327700000000001</v>
      </c>
      <c r="L36">
        <f>ABS(Sheet1!L4)</f>
        <v>1.1752100000000001</v>
      </c>
      <c r="M36">
        <f>ABS(Sheet1!M4)</f>
        <v>1.2414499999999999</v>
      </c>
      <c r="N36">
        <f>ABS(Sheet1!N4)</f>
        <v>2.5064599999999999E-2</v>
      </c>
      <c r="O36">
        <f>ABS(Sheet1!O4)</f>
        <v>1.3192900000000001</v>
      </c>
      <c r="P36">
        <f>ABS(Sheet1!P4)</f>
        <v>0.32772800000000002</v>
      </c>
      <c r="Q36">
        <f>ABS(Sheet1!Q4)</f>
        <v>0.167957</v>
      </c>
      <c r="R36">
        <f>ABS(Sheet1!R4)</f>
        <v>1.0371699999999999</v>
      </c>
      <c r="S36">
        <f>ABS(Sheet1!S4)</f>
        <v>2.88558</v>
      </c>
      <c r="T36">
        <f>ABS(Sheet1!T4)</f>
        <v>0.32037700000000002</v>
      </c>
      <c r="U36">
        <f>ABS(Sheet1!U4)</f>
        <v>0.25794800000000001</v>
      </c>
      <c r="V36">
        <f>ABS(Sheet1!V4)</f>
        <v>0.100385</v>
      </c>
      <c r="W36">
        <f>ABS(Sheet1!W4)</f>
        <v>0.36362899999999998</v>
      </c>
      <c r="X36">
        <f>ABS(Sheet1!X4)</f>
        <v>1.02986</v>
      </c>
      <c r="Y36">
        <f>ABS(Sheet1!Y4)</f>
        <v>0.44670900000000002</v>
      </c>
      <c r="Z36">
        <f>ABS(Sheet1!Z4)</f>
        <v>0.74465000000000003</v>
      </c>
      <c r="AA36">
        <f>ABS(Sheet1!AA4)</f>
        <v>1.67144</v>
      </c>
      <c r="AB36">
        <f>ABS(Sheet1!AB4)</f>
        <v>2.1320899999999998</v>
      </c>
      <c r="AC36">
        <f>ABS(Sheet1!AC4)</f>
        <v>0.31330000000000002</v>
      </c>
      <c r="AD36">
        <f>ABS(Sheet1!AD4)</f>
        <v>0.73813600000000001</v>
      </c>
      <c r="AE36">
        <f>ABS(Sheet1!AE4)</f>
        <v>0.36863000000000001</v>
      </c>
      <c r="AF36">
        <f>ABS(Sheet1!AF4)</f>
        <v>0.44505800000000001</v>
      </c>
      <c r="AG36">
        <f>ABS(Sheet1!AG4)</f>
        <v>2.88293</v>
      </c>
      <c r="AH36">
        <f>ABS(Sheet1!AH4)</f>
        <v>1.81792</v>
      </c>
      <c r="AI36">
        <f>ABS(Sheet1!AI4)</f>
        <v>1.43787</v>
      </c>
      <c r="AJ36">
        <f>ABS(Sheet1!AJ4)</f>
        <v>0.45152100000000001</v>
      </c>
      <c r="AK36">
        <f>ABS(Sheet1!AK4)</f>
        <v>1.56572</v>
      </c>
      <c r="AL36">
        <f>ABS(Sheet1!AL4)</f>
        <v>2.2742200000000001</v>
      </c>
      <c r="AM36">
        <f>ABS(Sheet1!AM4)</f>
        <v>1.8854500000000001</v>
      </c>
      <c r="AN36">
        <f>ABS(Sheet1!AN4)</f>
        <v>0.59547099999999997</v>
      </c>
      <c r="AO36">
        <f>ABS(Sheet1!AO4)</f>
        <v>0.139573</v>
      </c>
      <c r="AP36">
        <f>ABS(Sheet1!AP4)</f>
        <v>1.8472599999999999</v>
      </c>
      <c r="AQ36">
        <f>ABS(Sheet1!AQ4)</f>
        <v>0.88303799999999999</v>
      </c>
      <c r="AR36">
        <f>ABS(Sheet1!AR4)</f>
        <v>0.52862900000000002</v>
      </c>
      <c r="AS36">
        <f>ABS(Sheet1!AS4)</f>
        <v>1.7238500000000001</v>
      </c>
      <c r="AT36">
        <f>ABS(Sheet1!AT4)</f>
        <v>1.02677</v>
      </c>
      <c r="AU36">
        <f>ABS(Sheet1!AU4)</f>
        <v>2.4871500000000002</v>
      </c>
      <c r="AV36">
        <f>ABS(Sheet1!AV4)</f>
        <v>1.2746999999999999</v>
      </c>
      <c r="AW36">
        <f>ABS(Sheet1!AW4)</f>
        <v>0.97366600000000003</v>
      </c>
      <c r="AX36">
        <f>ABS(Sheet1!AX4)</f>
        <v>1.6670400000000001</v>
      </c>
      <c r="AY36">
        <f>ABS(Sheet1!AY4)</f>
        <v>0.78996699999999997</v>
      </c>
      <c r="AZ36">
        <f>ABS(Sheet1!AZ4)</f>
        <v>0.329069</v>
      </c>
      <c r="BA36">
        <f>ABS(Sheet1!BA4)</f>
        <v>0.44287799999999999</v>
      </c>
      <c r="BB36">
        <f>ABS(Sheet1!BB4)</f>
        <v>1.0603</v>
      </c>
      <c r="BC36">
        <f>ABS(Sheet1!BC4)</f>
        <v>0.48460799999999998</v>
      </c>
      <c r="BD36">
        <f>ABS(Sheet1!BD4)</f>
        <v>2.39201</v>
      </c>
      <c r="BE36">
        <f>ABS(Sheet1!BE4)</f>
        <v>2.4174099999999998</v>
      </c>
      <c r="BF36">
        <f>ABS(Sheet1!BF4)</f>
        <v>0.381436</v>
      </c>
      <c r="BG36">
        <f>ABS(Sheet1!BG4)</f>
        <v>1.41191</v>
      </c>
      <c r="BH36">
        <f>ABS(Sheet1!BH4)</f>
        <v>1.94997</v>
      </c>
      <c r="BI36">
        <f>ABS(Sheet1!BI4)</f>
        <v>1.0541199999999999</v>
      </c>
      <c r="BJ36">
        <f>ABS(Sheet1!BJ4)</f>
        <v>0.37996200000000002</v>
      </c>
      <c r="BK36">
        <f>ABS(Sheet1!BK4)</f>
        <v>0.32358300000000001</v>
      </c>
      <c r="BL36">
        <f>ABS(Sheet1!BL4)</f>
        <v>0.188996</v>
      </c>
      <c r="BM36">
        <f>ABS(Sheet1!BM4)</f>
        <v>0.84283399999999997</v>
      </c>
      <c r="BN36">
        <f>ABS(Sheet1!BN4)</f>
        <v>1.4785900000000001</v>
      </c>
      <c r="BO36">
        <f>ABS(Sheet1!BO4)</f>
        <v>1.2717700000000001</v>
      </c>
      <c r="BP36">
        <f>ABS(Sheet1!BP4)</f>
        <v>1.0974600000000001</v>
      </c>
      <c r="BQ36">
        <f>ABS(Sheet1!BQ4)</f>
        <v>0.59453100000000003</v>
      </c>
      <c r="BR36">
        <f>ABS(Sheet1!BR4)</f>
        <v>1.1314599999999999</v>
      </c>
      <c r="BS36">
        <f>ABS(Sheet1!BS4)</f>
        <v>0.235684</v>
      </c>
      <c r="BT36">
        <f>ABS(Sheet1!BT4)</f>
        <v>0.491761</v>
      </c>
      <c r="BU36">
        <f>ABS(Sheet1!BU4)</f>
        <v>0.13969200000000001</v>
      </c>
      <c r="BV36">
        <f>ABS(Sheet1!BV4)</f>
        <v>1.30759</v>
      </c>
      <c r="BW36">
        <f>ABS(Sheet1!BW4)</f>
        <v>2.7700300000000002</v>
      </c>
      <c r="BX36">
        <f>ABS(Sheet1!BX4)</f>
        <v>0.50415699999999997</v>
      </c>
      <c r="BY36">
        <f>ABS(Sheet1!BY4)</f>
        <v>0.12206</v>
      </c>
      <c r="BZ36">
        <f>ABS(Sheet1!BZ4)</f>
        <v>1.24041</v>
      </c>
      <c r="CA36">
        <f>ABS(Sheet1!CA4)</f>
        <v>0.54999600000000004</v>
      </c>
      <c r="CB36">
        <f>ABS(Sheet1!CB4)</f>
        <v>0.92637199999999997</v>
      </c>
      <c r="CC36">
        <f>ABS(Sheet1!CC4)</f>
        <v>4.2212899999999998E-2</v>
      </c>
      <c r="CD36">
        <f>ABS(Sheet1!CD4)</f>
        <v>0.68183199999999999</v>
      </c>
      <c r="CE36">
        <f>ABS(Sheet1!CE4)</f>
        <v>0.48575200000000002</v>
      </c>
      <c r="CF36">
        <f>ABS(Sheet1!CF4)</f>
        <v>0.897756</v>
      </c>
      <c r="CG36">
        <f>ABS(Sheet1!CG4)</f>
        <v>0.91571499999999995</v>
      </c>
      <c r="CH36">
        <f>ABS(Sheet1!CH4)</f>
        <v>1.0960700000000001</v>
      </c>
      <c r="CI36">
        <f>ABS(Sheet1!CI4)</f>
        <v>8.24212E-2</v>
      </c>
      <c r="CJ36">
        <f>ABS(Sheet1!CJ4)</f>
        <v>0.77360200000000001</v>
      </c>
      <c r="CK36">
        <f>ABS(Sheet1!CK4)</f>
        <v>0.34869899999999998</v>
      </c>
      <c r="CL36">
        <f>ABS(Sheet1!CL4)</f>
        <v>1.5502400000000001</v>
      </c>
      <c r="CM36">
        <f>ABS(Sheet1!CM4)</f>
        <v>2.36355</v>
      </c>
      <c r="CN36">
        <f>ABS(Sheet1!CN4)</f>
        <v>1.3637900000000001</v>
      </c>
      <c r="CO36">
        <f>ABS(Sheet1!CO4)</f>
        <v>0.364259</v>
      </c>
      <c r="CP36">
        <f>ABS(Sheet1!CP4)</f>
        <v>1.58883</v>
      </c>
      <c r="CQ36">
        <f>ABS(Sheet1!CQ4)</f>
        <v>1.63791</v>
      </c>
      <c r="CR36">
        <f>ABS(Sheet1!CR4)</f>
        <v>2.3691800000000001</v>
      </c>
      <c r="CS36">
        <f>ABS(Sheet1!CS4)</f>
        <v>0.39172200000000001</v>
      </c>
      <c r="CT36">
        <f>ABS(Sheet1!CT4)</f>
        <v>0.45353300000000002</v>
      </c>
      <c r="CU36">
        <f>ABS(Sheet1!CU4)</f>
        <v>1.1124400000000001</v>
      </c>
      <c r="CV36">
        <f>ABS(Sheet1!CV4)</f>
        <v>0.41170299999999999</v>
      </c>
      <c r="CW36">
        <f>ABS(Sheet1!CW4)</f>
        <v>0.45628099999999999</v>
      </c>
      <c r="CX36">
        <f>ABS(Sheet1!CX4)</f>
        <v>1.05806</v>
      </c>
      <c r="CY36">
        <f>ABS(Sheet1!CY4)</f>
        <v>3.89289</v>
      </c>
      <c r="CZ36">
        <f>ABS(Sheet1!CZ4)</f>
        <v>0.79925199999999996</v>
      </c>
      <c r="DA36">
        <f>ABS(Sheet1!DA4)</f>
        <v>0.62944599999999995</v>
      </c>
      <c r="DB36">
        <f>ABS(Sheet1!DB4)</f>
        <v>0.227155</v>
      </c>
      <c r="DC36">
        <f>ABS(Sheet1!DC4)</f>
        <v>0.16936100000000001</v>
      </c>
      <c r="DD36">
        <f>ABS(Sheet1!DD4)</f>
        <v>0.77471900000000005</v>
      </c>
      <c r="DE36">
        <f>ABS(Sheet1!DE4)</f>
        <v>1.4131499999999999</v>
      </c>
      <c r="DF36">
        <f>ABS(Sheet1!DF4)</f>
        <v>0.51826099999999997</v>
      </c>
      <c r="DG36">
        <f>ABS(Sheet1!DG4)</f>
        <v>0.51483299999999999</v>
      </c>
      <c r="DH36">
        <f>ABS(Sheet1!DH4)</f>
        <v>0.70046799999999998</v>
      </c>
      <c r="DI36">
        <f>ABS(Sheet1!DI4)</f>
        <v>1.2426200000000001</v>
      </c>
      <c r="DJ36">
        <f>ABS(Sheet1!DJ4)</f>
        <v>1.24909</v>
      </c>
      <c r="DK36">
        <f>ABS(Sheet1!DK4)</f>
        <v>1.6714599999999999</v>
      </c>
      <c r="DL36">
        <f>ABS(Sheet1!DL4)</f>
        <v>1.4649300000000001</v>
      </c>
      <c r="DM36">
        <f>ABS(Sheet1!DM4)</f>
        <v>1.6043000000000001</v>
      </c>
      <c r="DN36">
        <f>ABS(Sheet1!DN4)</f>
        <v>1.0394699999999999</v>
      </c>
      <c r="DO36">
        <f>ABS(Sheet1!DO4)</f>
        <v>0.43751400000000001</v>
      </c>
      <c r="DP36">
        <f>ABS(Sheet1!DP4)</f>
        <v>0.55185200000000001</v>
      </c>
      <c r="DQ36">
        <f>ABS(Sheet1!DQ4)</f>
        <v>2.8750100000000001</v>
      </c>
      <c r="DR36">
        <f>ABS(Sheet1!DR4)</f>
        <v>0.51745300000000005</v>
      </c>
      <c r="DS36">
        <f>ABS(Sheet1!DS4)</f>
        <v>2.2369500000000002</v>
      </c>
      <c r="DT36">
        <f>ABS(Sheet1!DT4)</f>
        <v>1.54677</v>
      </c>
      <c r="DU36">
        <f>ABS(Sheet1!DU4)</f>
        <v>1.3734200000000001</v>
      </c>
      <c r="DV36">
        <f>ABS(Sheet1!DV4)</f>
        <v>0.28136</v>
      </c>
      <c r="DW36">
        <f>ABS(Sheet1!DW4)</f>
        <v>0.607568</v>
      </c>
      <c r="DX36">
        <f>ABS(Sheet1!DX4)</f>
        <v>1.47715</v>
      </c>
      <c r="DY36">
        <f>ABS(Sheet1!DY4)</f>
        <v>0.72498399999999996</v>
      </c>
      <c r="DZ36">
        <f>ABS(Sheet1!DZ4)</f>
        <v>1.06569</v>
      </c>
      <c r="EA36">
        <f>ABS(Sheet1!EA4)</f>
        <v>0.28194999999999998</v>
      </c>
      <c r="EB36">
        <f>ABS(Sheet1!EB4)</f>
        <v>1.43144</v>
      </c>
      <c r="EC36">
        <f>ABS(Sheet1!EC4)</f>
        <v>3.7566000000000002</v>
      </c>
      <c r="ED36">
        <f>ABS(Sheet1!ED4)</f>
        <v>1.8712900000000001E-2</v>
      </c>
      <c r="EE36">
        <f>ABS(Sheet1!EE4)</f>
        <v>4.5471200000000003E-2</v>
      </c>
      <c r="EF36">
        <f>ABS(Sheet1!EF4)</f>
        <v>1.8404</v>
      </c>
      <c r="EG36">
        <f>ABS(Sheet1!EG4)</f>
        <v>0.1021</v>
      </c>
      <c r="EH36">
        <f>ABS(Sheet1!EH4)</f>
        <v>1.1682600000000001</v>
      </c>
      <c r="EI36">
        <f>ABS(Sheet1!EI4)</f>
        <v>0.679423</v>
      </c>
      <c r="EJ36">
        <f>ABS(Sheet1!EJ4)</f>
        <v>0.69006400000000001</v>
      </c>
      <c r="EK36">
        <f>ABS(Sheet1!EK4)</f>
        <v>0.54099600000000003</v>
      </c>
      <c r="EL36">
        <f>ABS(Sheet1!EL4)</f>
        <v>2.1766299999999998</v>
      </c>
      <c r="EM36">
        <f>ABS(Sheet1!EM4)</f>
        <v>0.47734300000000002</v>
      </c>
      <c r="EN36">
        <f>ABS(Sheet1!EN4)</f>
        <v>1.2334700000000001</v>
      </c>
      <c r="EO36">
        <f>ABS(Sheet1!EO4)</f>
        <v>0.68910899999999997</v>
      </c>
      <c r="EP36">
        <f>ABS(Sheet1!EP4)</f>
        <v>0.90269500000000003</v>
      </c>
      <c r="EQ36">
        <f>ABS(Sheet1!EQ4)</f>
        <v>1.8412999999999999</v>
      </c>
      <c r="ER36">
        <f>ABS(Sheet1!ER4)</f>
        <v>0.56289599999999995</v>
      </c>
      <c r="ES36">
        <f>ABS(Sheet1!ES4)</f>
        <v>0.39578200000000002</v>
      </c>
      <c r="ET36">
        <f>ABS(Sheet1!ET4)</f>
        <v>2.3161800000000001</v>
      </c>
      <c r="EU36">
        <f>ABS(Sheet1!EU4)</f>
        <v>1.11768</v>
      </c>
      <c r="EV36">
        <f>ABS(Sheet1!EV4)</f>
        <v>0.62434199999999995</v>
      </c>
      <c r="EW36">
        <f>ABS(Sheet1!EW4)</f>
        <v>0.68453799999999998</v>
      </c>
      <c r="EX36">
        <f>ABS(Sheet1!EX4)</f>
        <v>0.17405999999999999</v>
      </c>
      <c r="EY36">
        <f>ABS(Sheet1!EY4)</f>
        <v>0.65983499999999995</v>
      </c>
      <c r="EZ36">
        <f>ABS(Sheet1!EZ4)</f>
        <v>0.70006699999999999</v>
      </c>
      <c r="FA36">
        <f>ABS(Sheet1!FA4)</f>
        <v>2.4729199999999998</v>
      </c>
      <c r="FB36">
        <f>ABS(Sheet1!FB4)</f>
        <v>0.64563800000000005</v>
      </c>
      <c r="FC36">
        <f>ABS(Sheet1!FC4)</f>
        <v>1.5802799999999999</v>
      </c>
      <c r="FD36">
        <f>ABS(Sheet1!FD4)</f>
        <v>2.9499499999999999</v>
      </c>
      <c r="FE36">
        <f>ABS(Sheet1!FE4)</f>
        <v>0.65288100000000004</v>
      </c>
      <c r="FF36">
        <f>ABS(Sheet1!FF4)</f>
        <v>0.88120900000000002</v>
      </c>
      <c r="FG36">
        <f>ABS(Sheet1!FG4)</f>
        <v>0.739703</v>
      </c>
      <c r="FH36">
        <f>ABS(Sheet1!FH4)</f>
        <v>1.3434900000000001</v>
      </c>
      <c r="FI36">
        <f>ABS(Sheet1!FI4)</f>
        <v>0.65911500000000001</v>
      </c>
      <c r="FJ36">
        <f>ABS(Sheet1!FJ4)</f>
        <v>1.03315</v>
      </c>
      <c r="FK36">
        <f>ABS(Sheet1!FK4)</f>
        <v>0.38206499999999999</v>
      </c>
      <c r="FL36">
        <f>ABS(Sheet1!FL4)</f>
        <v>0.97717699999999996</v>
      </c>
      <c r="FM36">
        <f>ABS(Sheet1!FM4)</f>
        <v>0.24243200000000001</v>
      </c>
      <c r="FN36">
        <f>ABS(Sheet1!FN4)</f>
        <v>1.08968</v>
      </c>
      <c r="FO36">
        <f>ABS(Sheet1!FO4)</f>
        <v>1.1673100000000001</v>
      </c>
      <c r="FP36">
        <f>ABS(Sheet1!FP4)</f>
        <v>1.1403099999999999</v>
      </c>
      <c r="FQ36">
        <f>ABS(Sheet1!FQ4)</f>
        <v>0.432334</v>
      </c>
      <c r="FR36">
        <f>ABS(Sheet1!FR4)</f>
        <v>0.51552399999999998</v>
      </c>
      <c r="FS36">
        <f>ABS(Sheet1!FS4)</f>
        <v>0.4511</v>
      </c>
      <c r="FT36">
        <f>ABS(Sheet1!FT4)</f>
        <v>1.0586899999999999</v>
      </c>
      <c r="FU36">
        <f>ABS(Sheet1!FU4)</f>
        <v>1.19157</v>
      </c>
      <c r="FV36">
        <f>ABS(Sheet1!FV4)</f>
        <v>1.1153</v>
      </c>
      <c r="FW36">
        <f>ABS(Sheet1!FW4)</f>
        <v>0.99523300000000003</v>
      </c>
      <c r="FX36">
        <f>ABS(Sheet1!FX4)</f>
        <v>0.47494999999999998</v>
      </c>
      <c r="FY36">
        <f>ABS(Sheet1!FY4)</f>
        <v>0.145232</v>
      </c>
      <c r="FZ36">
        <f>ABS(Sheet1!FZ4)</f>
        <v>1.5537099999999999</v>
      </c>
      <c r="GA36">
        <f>ABS(Sheet1!GA4)</f>
        <v>1.61026</v>
      </c>
      <c r="GB36">
        <f>ABS(Sheet1!GB4)</f>
        <v>0.50299700000000003</v>
      </c>
      <c r="GC36">
        <f>ABS(Sheet1!GC4)</f>
        <v>0.59696099999999996</v>
      </c>
      <c r="GD36">
        <f>ABS(Sheet1!GD4)</f>
        <v>0.30832900000000002</v>
      </c>
      <c r="GE36">
        <f>ABS(Sheet1!GE4)</f>
        <v>1.5417799999999999</v>
      </c>
      <c r="GF36">
        <f>ABS(Sheet1!GF4)</f>
        <v>0.22708</v>
      </c>
      <c r="GG36">
        <f>ABS(Sheet1!GG4)</f>
        <v>0.29677500000000001</v>
      </c>
      <c r="GH36">
        <f>ABS(Sheet1!GH4)</f>
        <v>1.7788299999999999</v>
      </c>
      <c r="GI36">
        <f>ABS(Sheet1!GI4)</f>
        <v>0.17591100000000001</v>
      </c>
      <c r="GJ36">
        <f>ABS(Sheet1!GJ4)</f>
        <v>0.369085</v>
      </c>
      <c r="GK36">
        <f>ABS(Sheet1!GK4)</f>
        <v>1.0741499999999999</v>
      </c>
      <c r="GL36">
        <f>ABS(Sheet1!GL4)</f>
        <v>1.6268100000000001</v>
      </c>
      <c r="GM36">
        <f>ABS(Sheet1!GM4)</f>
        <v>1.33507</v>
      </c>
      <c r="GN36">
        <f>ABS(Sheet1!GN4)</f>
        <v>1.2342000000000001E-2</v>
      </c>
      <c r="GO36">
        <f>ABS(Sheet1!GO4)</f>
        <v>1.9375</v>
      </c>
      <c r="GP36">
        <f>ABS(Sheet1!GP4)</f>
        <v>1.62724</v>
      </c>
      <c r="GQ36">
        <f>ABS(Sheet1!GQ4)</f>
        <v>0.65254199999999996</v>
      </c>
      <c r="GR36">
        <f>ABS(Sheet1!GR4)</f>
        <v>1.6386499999999999</v>
      </c>
      <c r="GS36">
        <v>4</v>
      </c>
      <c r="GT36">
        <f>SUM(A36:GR36)</f>
        <v>201.0413734</v>
      </c>
    </row>
    <row r="37" spans="1:202" x14ac:dyDescent="0.35">
      <c r="A37">
        <f>ABS(Sheet1!A71)</f>
        <v>1.1515299999999999</v>
      </c>
      <c r="B37">
        <f>ABS(Sheet1!B71)</f>
        <v>0.77855600000000003</v>
      </c>
      <c r="C37">
        <f>ABS(Sheet1!C71)</f>
        <v>0.33670899999999998</v>
      </c>
      <c r="D37">
        <f>ABS(Sheet1!D71)</f>
        <v>0.32649099999999998</v>
      </c>
      <c r="E37">
        <f>ABS(Sheet1!E71)</f>
        <v>0.12599199999999999</v>
      </c>
      <c r="F37">
        <f>ABS(Sheet1!F71)</f>
        <v>2.8967399999999999</v>
      </c>
      <c r="G37">
        <f>ABS(Sheet1!G71)</f>
        <v>1.0859700000000001</v>
      </c>
      <c r="H37">
        <f>ABS(Sheet1!H71)</f>
        <v>1.58802</v>
      </c>
      <c r="I37">
        <f>ABS(Sheet1!I71)</f>
        <v>2.0192899999999998</v>
      </c>
      <c r="J37">
        <f>ABS(Sheet1!J71)</f>
        <v>0.33260099999999998</v>
      </c>
      <c r="K37">
        <f>ABS(Sheet1!K71)</f>
        <v>1.0662199999999999</v>
      </c>
      <c r="L37">
        <f>ABS(Sheet1!L71)</f>
        <v>0.31617699999999999</v>
      </c>
      <c r="M37">
        <f>ABS(Sheet1!M71)</f>
        <v>0.891629</v>
      </c>
      <c r="N37">
        <f>ABS(Sheet1!N71)</f>
        <v>0.20732900000000001</v>
      </c>
      <c r="O37">
        <f>ABS(Sheet1!O71)</f>
        <v>0.93366000000000005</v>
      </c>
      <c r="P37">
        <f>ABS(Sheet1!P71)</f>
        <v>1.79725</v>
      </c>
      <c r="Q37">
        <f>ABS(Sheet1!Q71)</f>
        <v>0.306197</v>
      </c>
      <c r="R37">
        <f>ABS(Sheet1!R71)</f>
        <v>0.90664500000000003</v>
      </c>
      <c r="S37">
        <f>ABS(Sheet1!S71)</f>
        <v>0.91744899999999996</v>
      </c>
      <c r="T37">
        <f>ABS(Sheet1!T71)</f>
        <v>9.7730999999999998E-2</v>
      </c>
      <c r="U37">
        <f>ABS(Sheet1!U71)</f>
        <v>1.4617100000000001</v>
      </c>
      <c r="V37">
        <f>ABS(Sheet1!V71)</f>
        <v>0.72609800000000002</v>
      </c>
      <c r="W37">
        <f>ABS(Sheet1!W71)</f>
        <v>2.2736299999999998</v>
      </c>
      <c r="X37">
        <f>ABS(Sheet1!X71)</f>
        <v>0.77878700000000001</v>
      </c>
      <c r="Y37">
        <f>ABS(Sheet1!Y71)</f>
        <v>0.46533799999999997</v>
      </c>
      <c r="Z37">
        <f>ABS(Sheet1!Z71)</f>
        <v>2.7353200000000002</v>
      </c>
      <c r="AA37">
        <f>ABS(Sheet1!AA71)</f>
        <v>1.98997</v>
      </c>
      <c r="AB37">
        <f>ABS(Sheet1!AB71)</f>
        <v>1.51755E-2</v>
      </c>
      <c r="AC37">
        <f>ABS(Sheet1!AC71)</f>
        <v>0.42987300000000001</v>
      </c>
      <c r="AD37">
        <f>ABS(Sheet1!AD71)</f>
        <v>1.67883</v>
      </c>
      <c r="AE37">
        <f>ABS(Sheet1!AE71)</f>
        <v>1.46182E-3</v>
      </c>
      <c r="AF37">
        <f>ABS(Sheet1!AF71)</f>
        <v>0.26688800000000001</v>
      </c>
      <c r="AG37">
        <f>ABS(Sheet1!AG71)</f>
        <v>0.68400399999999995</v>
      </c>
      <c r="AH37">
        <f>ABS(Sheet1!AH71)</f>
        <v>1.16831</v>
      </c>
      <c r="AI37">
        <f>ABS(Sheet1!AI71)</f>
        <v>0.91314600000000001</v>
      </c>
      <c r="AJ37">
        <f>ABS(Sheet1!AJ71)</f>
        <v>1.0307599999999999</v>
      </c>
      <c r="AK37">
        <f>ABS(Sheet1!AK71)</f>
        <v>1.3402000000000001</v>
      </c>
      <c r="AL37">
        <f>ABS(Sheet1!AL71)</f>
        <v>0.30387399999999998</v>
      </c>
      <c r="AM37">
        <f>ABS(Sheet1!AM71)</f>
        <v>0.80812600000000001</v>
      </c>
      <c r="AN37">
        <f>ABS(Sheet1!AN71)</f>
        <v>2.3976299999999999</v>
      </c>
      <c r="AO37">
        <f>ABS(Sheet1!AO71)</f>
        <v>7.3322700000000005E-2</v>
      </c>
      <c r="AP37">
        <f>ABS(Sheet1!AP71)</f>
        <v>0.87217999999999996</v>
      </c>
      <c r="AQ37">
        <f>ABS(Sheet1!AQ71)</f>
        <v>1.0355300000000001</v>
      </c>
      <c r="AR37">
        <f>ABS(Sheet1!AR71)</f>
        <v>0.37753900000000001</v>
      </c>
      <c r="AS37">
        <f>ABS(Sheet1!AS71)</f>
        <v>0.97503700000000004</v>
      </c>
      <c r="AT37">
        <f>ABS(Sheet1!AT71)</f>
        <v>0.66628100000000001</v>
      </c>
      <c r="AU37">
        <f>ABS(Sheet1!AU71)</f>
        <v>0.26160899999999998</v>
      </c>
      <c r="AV37">
        <f>ABS(Sheet1!AV71)</f>
        <v>0.18215100000000001</v>
      </c>
      <c r="AW37">
        <f>ABS(Sheet1!AW71)</f>
        <v>1.5013099999999999</v>
      </c>
      <c r="AX37">
        <f>ABS(Sheet1!AX71)</f>
        <v>0.78632800000000003</v>
      </c>
      <c r="AY37">
        <f>ABS(Sheet1!AY71)</f>
        <v>1.65862</v>
      </c>
      <c r="AZ37">
        <f>ABS(Sheet1!AZ71)</f>
        <v>1.2174700000000001</v>
      </c>
      <c r="BA37">
        <f>ABS(Sheet1!BA71)</f>
        <v>0.29840299999999997</v>
      </c>
      <c r="BB37">
        <f>ABS(Sheet1!BB71)</f>
        <v>1.0161500000000001</v>
      </c>
      <c r="BC37">
        <f>ABS(Sheet1!BC71)</f>
        <v>0.69982999999999995</v>
      </c>
      <c r="BD37">
        <f>ABS(Sheet1!BD71)</f>
        <v>1.2091499999999999</v>
      </c>
      <c r="BE37">
        <f>ABS(Sheet1!BE71)</f>
        <v>0.70521900000000004</v>
      </c>
      <c r="BF37">
        <f>ABS(Sheet1!BF71)</f>
        <v>0.49295</v>
      </c>
      <c r="BG37">
        <f>ABS(Sheet1!BG71)</f>
        <v>0.17841699999999999</v>
      </c>
      <c r="BH37">
        <f>ABS(Sheet1!BH71)</f>
        <v>3.6431</v>
      </c>
      <c r="BI37">
        <f>ABS(Sheet1!BI71)</f>
        <v>0.93902600000000003</v>
      </c>
      <c r="BJ37">
        <f>ABS(Sheet1!BJ71)</f>
        <v>0.80502499999999999</v>
      </c>
      <c r="BK37">
        <f>ABS(Sheet1!BK71)</f>
        <v>2.2533099999999999</v>
      </c>
      <c r="BL37">
        <f>ABS(Sheet1!BL71)</f>
        <v>0.63033099999999997</v>
      </c>
      <c r="BM37">
        <f>ABS(Sheet1!BM71)</f>
        <v>6.88164E-2</v>
      </c>
      <c r="BN37">
        <f>ABS(Sheet1!BN71)</f>
        <v>0.61380800000000002</v>
      </c>
      <c r="BO37">
        <f>ABS(Sheet1!BO71)</f>
        <v>5.0326900000000001E-2</v>
      </c>
      <c r="BP37">
        <f>ABS(Sheet1!BP71)</f>
        <v>0.36197099999999999</v>
      </c>
      <c r="BQ37">
        <f>ABS(Sheet1!BQ71)</f>
        <v>1.92716</v>
      </c>
      <c r="BR37">
        <f>ABS(Sheet1!BR71)</f>
        <v>1.18442</v>
      </c>
      <c r="BS37">
        <f>ABS(Sheet1!BS71)</f>
        <v>0.28445599999999999</v>
      </c>
      <c r="BT37">
        <f>ABS(Sheet1!BT71)</f>
        <v>1.0292600000000001</v>
      </c>
      <c r="BU37">
        <f>ABS(Sheet1!BU71)</f>
        <v>0.524258</v>
      </c>
      <c r="BV37">
        <f>ABS(Sheet1!BV71)</f>
        <v>0.64519700000000002</v>
      </c>
      <c r="BW37">
        <f>ABS(Sheet1!BW71)</f>
        <v>0.36282300000000001</v>
      </c>
      <c r="BX37">
        <f>ABS(Sheet1!BX71)</f>
        <v>0.558056</v>
      </c>
      <c r="BY37">
        <f>ABS(Sheet1!BY71)</f>
        <v>1.1793</v>
      </c>
      <c r="BZ37">
        <f>ABS(Sheet1!BZ71)</f>
        <v>1.4320600000000001</v>
      </c>
      <c r="CA37">
        <f>ABS(Sheet1!CA71)</f>
        <v>2.5329799999999998</v>
      </c>
      <c r="CB37">
        <f>ABS(Sheet1!CB71)</f>
        <v>1.4379599999999999</v>
      </c>
      <c r="CC37">
        <f>ABS(Sheet1!CC71)</f>
        <v>1.85544</v>
      </c>
      <c r="CD37">
        <f>ABS(Sheet1!CD71)</f>
        <v>1.2453000000000001</v>
      </c>
      <c r="CE37">
        <f>ABS(Sheet1!CE71)</f>
        <v>0.79974100000000004</v>
      </c>
      <c r="CF37">
        <f>ABS(Sheet1!CF71)</f>
        <v>0.65939800000000004</v>
      </c>
      <c r="CG37">
        <f>ABS(Sheet1!CG71)</f>
        <v>1.2134799999999999</v>
      </c>
      <c r="CH37">
        <f>ABS(Sheet1!CH71)</f>
        <v>0.97304299999999999</v>
      </c>
      <c r="CI37">
        <f>ABS(Sheet1!CI71)</f>
        <v>0.62087099999999995</v>
      </c>
      <c r="CJ37">
        <f>ABS(Sheet1!CJ71)</f>
        <v>3.6337899999999999</v>
      </c>
      <c r="CK37">
        <f>ABS(Sheet1!CK71)</f>
        <v>2.0110199999999998</v>
      </c>
      <c r="CL37">
        <f>ABS(Sheet1!CL71)</f>
        <v>0.27147199999999999</v>
      </c>
      <c r="CM37">
        <f>ABS(Sheet1!CM71)</f>
        <v>2.6718999999999999</v>
      </c>
      <c r="CN37">
        <f>ABS(Sheet1!CN71)</f>
        <v>1.4387000000000001</v>
      </c>
      <c r="CO37">
        <f>ABS(Sheet1!CO71)</f>
        <v>2.0735700000000001</v>
      </c>
      <c r="CP37">
        <f>ABS(Sheet1!CP71)</f>
        <v>3.1158199999999998</v>
      </c>
      <c r="CQ37">
        <f>ABS(Sheet1!CQ71)</f>
        <v>0.28869299999999998</v>
      </c>
      <c r="CR37">
        <f>ABS(Sheet1!CR71)</f>
        <v>0.19816600000000001</v>
      </c>
      <c r="CS37">
        <f>ABS(Sheet1!CS71)</f>
        <v>0.79483800000000004</v>
      </c>
      <c r="CT37">
        <f>ABS(Sheet1!CT71)</f>
        <v>1.21444</v>
      </c>
      <c r="CU37">
        <f>ABS(Sheet1!CU71)</f>
        <v>1.4905900000000001</v>
      </c>
      <c r="CV37">
        <f>ABS(Sheet1!CV71)</f>
        <v>1.784</v>
      </c>
      <c r="CW37">
        <f>ABS(Sheet1!CW71)</f>
        <v>0.72711099999999995</v>
      </c>
      <c r="CX37">
        <f>ABS(Sheet1!CX71)</f>
        <v>1.19758E-2</v>
      </c>
      <c r="CY37">
        <f>ABS(Sheet1!CY71)</f>
        <v>0.93922300000000003</v>
      </c>
      <c r="CZ37">
        <f>ABS(Sheet1!CZ71)</f>
        <v>0.764378</v>
      </c>
      <c r="DA37">
        <f>ABS(Sheet1!DA71)</f>
        <v>0.183424</v>
      </c>
      <c r="DB37">
        <f>ABS(Sheet1!DB71)</f>
        <v>0.43109999999999998</v>
      </c>
      <c r="DC37">
        <f>ABS(Sheet1!DC71)</f>
        <v>0.93618400000000002</v>
      </c>
      <c r="DD37">
        <f>ABS(Sheet1!DD71)</f>
        <v>1.6659999999999999</v>
      </c>
      <c r="DE37">
        <f>ABS(Sheet1!DE71)</f>
        <v>7.6766299999999996E-2</v>
      </c>
      <c r="DF37">
        <f>ABS(Sheet1!DF71)</f>
        <v>0.86247700000000005</v>
      </c>
      <c r="DG37">
        <f>ABS(Sheet1!DG71)</f>
        <v>0.17760200000000001</v>
      </c>
      <c r="DH37">
        <f>ABS(Sheet1!DH71)</f>
        <v>1.60727</v>
      </c>
      <c r="DI37">
        <f>ABS(Sheet1!DI71)</f>
        <v>0.72315099999999999</v>
      </c>
      <c r="DJ37">
        <f>ABS(Sheet1!DJ71)</f>
        <v>1.8313299999999999</v>
      </c>
      <c r="DK37">
        <f>ABS(Sheet1!DK71)</f>
        <v>2.8726099999999999</v>
      </c>
      <c r="DL37">
        <f>ABS(Sheet1!DL71)</f>
        <v>0.163216</v>
      </c>
      <c r="DM37">
        <f>ABS(Sheet1!DM71)</f>
        <v>9.5364000000000004E-2</v>
      </c>
      <c r="DN37">
        <f>ABS(Sheet1!DN71)</f>
        <v>1.65645</v>
      </c>
      <c r="DO37">
        <f>ABS(Sheet1!DO71)</f>
        <v>0.94497299999999995</v>
      </c>
      <c r="DP37">
        <f>ABS(Sheet1!DP71)</f>
        <v>1.2148600000000001</v>
      </c>
      <c r="DQ37">
        <f>ABS(Sheet1!DQ71)</f>
        <v>0.38144299999999998</v>
      </c>
      <c r="DR37">
        <f>ABS(Sheet1!DR71)</f>
        <v>1.68699</v>
      </c>
      <c r="DS37">
        <f>ABS(Sheet1!DS71)</f>
        <v>0.70220499999999997</v>
      </c>
      <c r="DT37">
        <f>ABS(Sheet1!DT71)</f>
        <v>1.7892300000000001</v>
      </c>
      <c r="DU37">
        <f>ABS(Sheet1!DU71)</f>
        <v>0.152924</v>
      </c>
      <c r="DV37">
        <f>ABS(Sheet1!DV71)</f>
        <v>1.4897</v>
      </c>
      <c r="DW37">
        <f>ABS(Sheet1!DW71)</f>
        <v>1.9440500000000001</v>
      </c>
      <c r="DX37">
        <f>ABS(Sheet1!DX71)</f>
        <v>1.69432</v>
      </c>
      <c r="DY37">
        <f>ABS(Sheet1!DY71)</f>
        <v>2.0696699999999999</v>
      </c>
      <c r="DZ37">
        <f>ABS(Sheet1!DZ71)</f>
        <v>1.37663</v>
      </c>
      <c r="EA37">
        <f>ABS(Sheet1!EA71)</f>
        <v>1.5478099999999999</v>
      </c>
      <c r="EB37">
        <f>ABS(Sheet1!EB71)</f>
        <v>2.17815</v>
      </c>
      <c r="EC37">
        <f>ABS(Sheet1!EC71)</f>
        <v>2.15923</v>
      </c>
      <c r="ED37">
        <f>ABS(Sheet1!ED71)</f>
        <v>0.31520900000000002</v>
      </c>
      <c r="EE37">
        <f>ABS(Sheet1!EE71)</f>
        <v>0.38006800000000002</v>
      </c>
      <c r="EF37">
        <f>ABS(Sheet1!EF71)</f>
        <v>1.9276199999999999</v>
      </c>
      <c r="EG37">
        <f>ABS(Sheet1!EG71)</f>
        <v>0.54454899999999995</v>
      </c>
      <c r="EH37">
        <f>ABS(Sheet1!EH71)</f>
        <v>0.36070600000000003</v>
      </c>
      <c r="EI37">
        <f>ABS(Sheet1!EI71)</f>
        <v>0.35968099999999997</v>
      </c>
      <c r="EJ37">
        <f>ABS(Sheet1!EJ71)</f>
        <v>2.2032400000000001</v>
      </c>
      <c r="EK37">
        <f>ABS(Sheet1!EK71)</f>
        <v>1.42405</v>
      </c>
      <c r="EL37">
        <f>ABS(Sheet1!EL71)</f>
        <v>1.1931400000000001</v>
      </c>
      <c r="EM37">
        <f>ABS(Sheet1!EM71)</f>
        <v>1.25387</v>
      </c>
      <c r="EN37">
        <f>ABS(Sheet1!EN71)</f>
        <v>0.96839799999999998</v>
      </c>
      <c r="EO37">
        <f>ABS(Sheet1!EO71)</f>
        <v>0.35246899999999998</v>
      </c>
      <c r="EP37">
        <f>ABS(Sheet1!EP71)</f>
        <v>0.27950199999999997</v>
      </c>
      <c r="EQ37">
        <f>ABS(Sheet1!EQ71)</f>
        <v>0.194885</v>
      </c>
      <c r="ER37">
        <f>ABS(Sheet1!ER71)</f>
        <v>1.39144</v>
      </c>
      <c r="ES37">
        <f>ABS(Sheet1!ES71)</f>
        <v>1.05287</v>
      </c>
      <c r="ET37">
        <f>ABS(Sheet1!ET71)</f>
        <v>0.23274300000000001</v>
      </c>
      <c r="EU37">
        <f>ABS(Sheet1!EU71)</f>
        <v>0.27904699999999999</v>
      </c>
      <c r="EV37">
        <f>ABS(Sheet1!EV71)</f>
        <v>1.41391</v>
      </c>
      <c r="EW37">
        <f>ABS(Sheet1!EW71)</f>
        <v>3.6433099999999999E-3</v>
      </c>
      <c r="EX37">
        <f>ABS(Sheet1!EX71)</f>
        <v>0.55371300000000001</v>
      </c>
      <c r="EY37">
        <f>ABS(Sheet1!EY71)</f>
        <v>1.8309899999999999</v>
      </c>
      <c r="EZ37">
        <f>ABS(Sheet1!EZ71)</f>
        <v>0.99354900000000002</v>
      </c>
      <c r="FA37">
        <f>ABS(Sheet1!FA71)</f>
        <v>0.38146999999999998</v>
      </c>
      <c r="FB37">
        <f>ABS(Sheet1!FB71)</f>
        <v>2.3309299999999999</v>
      </c>
      <c r="FC37">
        <f>ABS(Sheet1!FC71)</f>
        <v>2.63259</v>
      </c>
      <c r="FD37">
        <f>ABS(Sheet1!FD71)</f>
        <v>0.26438200000000001</v>
      </c>
      <c r="FE37">
        <f>ABS(Sheet1!FE71)</f>
        <v>0.24302000000000001</v>
      </c>
      <c r="FF37">
        <f>ABS(Sheet1!FF71)</f>
        <v>0.48359999999999997</v>
      </c>
      <c r="FG37">
        <f>ABS(Sheet1!FG71)</f>
        <v>3.9884500000000003E-2</v>
      </c>
      <c r="FH37">
        <f>ABS(Sheet1!FH71)</f>
        <v>1.88503</v>
      </c>
      <c r="FI37">
        <f>ABS(Sheet1!FI71)</f>
        <v>0.221467</v>
      </c>
      <c r="FJ37">
        <f>ABS(Sheet1!FJ71)</f>
        <v>0.40944900000000001</v>
      </c>
      <c r="FK37">
        <f>ABS(Sheet1!FK71)</f>
        <v>0.48712800000000001</v>
      </c>
      <c r="FL37">
        <f>ABS(Sheet1!FL71)</f>
        <v>0.36259599999999997</v>
      </c>
      <c r="FM37">
        <f>ABS(Sheet1!FM71)</f>
        <v>2.4725999999999999</v>
      </c>
      <c r="FN37">
        <f>ABS(Sheet1!FN71)</f>
        <v>0.34764499999999998</v>
      </c>
      <c r="FO37">
        <f>ABS(Sheet1!FO71)</f>
        <v>0.33071800000000001</v>
      </c>
      <c r="FP37">
        <f>ABS(Sheet1!FP71)</f>
        <v>0.39710299999999998</v>
      </c>
      <c r="FQ37">
        <f>ABS(Sheet1!FQ71)</f>
        <v>0.159776</v>
      </c>
      <c r="FR37">
        <f>ABS(Sheet1!FR71)</f>
        <v>0.66205400000000003</v>
      </c>
      <c r="FS37">
        <f>ABS(Sheet1!FS71)</f>
        <v>1.5026600000000001</v>
      </c>
      <c r="FT37">
        <f>ABS(Sheet1!FT71)</f>
        <v>0.19908699999999999</v>
      </c>
      <c r="FU37">
        <f>ABS(Sheet1!FU71)</f>
        <v>2.1406999999999998</v>
      </c>
      <c r="FV37">
        <f>ABS(Sheet1!FV71)</f>
        <v>1.9510700000000001</v>
      </c>
      <c r="FW37">
        <f>ABS(Sheet1!FW71)</f>
        <v>0.58387</v>
      </c>
      <c r="FX37">
        <f>ABS(Sheet1!FX71)</f>
        <v>0.430197</v>
      </c>
      <c r="FY37">
        <f>ABS(Sheet1!FY71)</f>
        <v>0.538497</v>
      </c>
      <c r="FZ37">
        <f>ABS(Sheet1!FZ71)</f>
        <v>1.73387</v>
      </c>
      <c r="GA37">
        <f>ABS(Sheet1!GA71)</f>
        <v>0.91381299999999999</v>
      </c>
      <c r="GB37">
        <f>ABS(Sheet1!GB71)</f>
        <v>0.90995800000000004</v>
      </c>
      <c r="GC37">
        <f>ABS(Sheet1!GC71)</f>
        <v>1.6479200000000001</v>
      </c>
      <c r="GD37">
        <f>ABS(Sheet1!GD71)</f>
        <v>0.12859599999999999</v>
      </c>
      <c r="GE37">
        <f>ABS(Sheet1!GE71)</f>
        <v>2.6166999999999998</v>
      </c>
      <c r="GF37">
        <f>ABS(Sheet1!GF71)</f>
        <v>0.84652099999999997</v>
      </c>
      <c r="GG37">
        <f>ABS(Sheet1!GG71)</f>
        <v>0.24512100000000001</v>
      </c>
      <c r="GH37">
        <f>ABS(Sheet1!GH71)</f>
        <v>0.71632300000000004</v>
      </c>
      <c r="GI37">
        <f>ABS(Sheet1!GI71)</f>
        <v>0.67335800000000001</v>
      </c>
      <c r="GJ37">
        <f>ABS(Sheet1!GJ71)</f>
        <v>0.173485</v>
      </c>
      <c r="GK37">
        <f>ABS(Sheet1!GK71)</f>
        <v>0.147206</v>
      </c>
      <c r="GL37">
        <f>ABS(Sheet1!GL71)</f>
        <v>0.693133</v>
      </c>
      <c r="GM37">
        <f>ABS(Sheet1!GM71)</f>
        <v>0.77493599999999996</v>
      </c>
      <c r="GN37">
        <f>ABS(Sheet1!GN71)</f>
        <v>0.169875</v>
      </c>
      <c r="GO37">
        <f>ABS(Sheet1!GO71)</f>
        <v>1.004</v>
      </c>
      <c r="GP37">
        <f>ABS(Sheet1!GP71)</f>
        <v>1.9821</v>
      </c>
      <c r="GQ37">
        <f>ABS(Sheet1!GQ71)</f>
        <v>0.37338399999999999</v>
      </c>
      <c r="GR37">
        <f>ABS(Sheet1!GR71)</f>
        <v>2.5234399999999999</v>
      </c>
      <c r="GS37">
        <v>71</v>
      </c>
      <c r="GT37">
        <f>SUM(A37:GR37)</f>
        <v>200.8751022299999</v>
      </c>
    </row>
    <row r="38" spans="1:202" x14ac:dyDescent="0.35">
      <c r="A38">
        <f>ABS(Sheet1!A20)</f>
        <v>2.2891300000000001</v>
      </c>
      <c r="B38">
        <f>ABS(Sheet1!B20)</f>
        <v>1.4747600000000001</v>
      </c>
      <c r="C38">
        <f>ABS(Sheet1!C20)</f>
        <v>1.1267400000000001</v>
      </c>
      <c r="D38">
        <f>ABS(Sheet1!D20)</f>
        <v>0.39162000000000002</v>
      </c>
      <c r="E38">
        <f>ABS(Sheet1!E20)</f>
        <v>1.3296300000000001</v>
      </c>
      <c r="F38">
        <f>ABS(Sheet1!F20)</f>
        <v>0.33988200000000002</v>
      </c>
      <c r="G38">
        <f>ABS(Sheet1!G20)</f>
        <v>0.91616200000000003</v>
      </c>
      <c r="H38">
        <f>ABS(Sheet1!H20)</f>
        <v>1.6925300000000001</v>
      </c>
      <c r="I38">
        <f>ABS(Sheet1!I20)</f>
        <v>3.8495900000000001</v>
      </c>
      <c r="J38">
        <f>ABS(Sheet1!J20)</f>
        <v>2.5324300000000002</v>
      </c>
      <c r="K38">
        <f>ABS(Sheet1!K20)</f>
        <v>4.4273100000000003E-3</v>
      </c>
      <c r="L38">
        <f>ABS(Sheet1!L20)</f>
        <v>1.11581</v>
      </c>
      <c r="M38">
        <f>ABS(Sheet1!M20)</f>
        <v>1.3322099999999999</v>
      </c>
      <c r="N38">
        <f>ABS(Sheet1!N20)</f>
        <v>1.24715</v>
      </c>
      <c r="O38">
        <f>ABS(Sheet1!O20)</f>
        <v>1.69137</v>
      </c>
      <c r="P38">
        <f>ABS(Sheet1!P20)</f>
        <v>0.97272899999999995</v>
      </c>
      <c r="Q38">
        <f>ABS(Sheet1!Q20)</f>
        <v>2.5896499999999998</v>
      </c>
      <c r="R38">
        <f>ABS(Sheet1!R20)</f>
        <v>0.66066599999999998</v>
      </c>
      <c r="S38">
        <f>ABS(Sheet1!S20)</f>
        <v>1.7861499999999999</v>
      </c>
      <c r="T38">
        <f>ABS(Sheet1!T20)</f>
        <v>0.66723299999999997</v>
      </c>
      <c r="U38">
        <f>ABS(Sheet1!U20)</f>
        <v>0.53548600000000002</v>
      </c>
      <c r="V38">
        <f>ABS(Sheet1!V20)</f>
        <v>0.79508900000000005</v>
      </c>
      <c r="W38">
        <f>ABS(Sheet1!W20)</f>
        <v>0.79562600000000006</v>
      </c>
      <c r="X38">
        <f>ABS(Sheet1!X20)</f>
        <v>1.74231</v>
      </c>
      <c r="Y38">
        <f>ABS(Sheet1!Y20)</f>
        <v>0.41650300000000001</v>
      </c>
      <c r="Z38">
        <f>ABS(Sheet1!Z20)</f>
        <v>1.78034</v>
      </c>
      <c r="AA38">
        <f>ABS(Sheet1!AA20)</f>
        <v>0.71655500000000005</v>
      </c>
      <c r="AB38">
        <f>ABS(Sheet1!AB20)</f>
        <v>1.15611</v>
      </c>
      <c r="AC38">
        <f>ABS(Sheet1!AC20)</f>
        <v>1.87087</v>
      </c>
      <c r="AD38">
        <f>ABS(Sheet1!AD20)</f>
        <v>0.24396100000000001</v>
      </c>
      <c r="AE38">
        <f>ABS(Sheet1!AE20)</f>
        <v>1.1640699999999999</v>
      </c>
      <c r="AF38">
        <f>ABS(Sheet1!AF20)</f>
        <v>1.28345</v>
      </c>
      <c r="AG38">
        <f>ABS(Sheet1!AG20)</f>
        <v>1.51623</v>
      </c>
      <c r="AH38">
        <f>ABS(Sheet1!AH20)</f>
        <v>0.55463099999999999</v>
      </c>
      <c r="AI38">
        <f>ABS(Sheet1!AI20)</f>
        <v>0.60584400000000005</v>
      </c>
      <c r="AJ38">
        <f>ABS(Sheet1!AJ20)</f>
        <v>2.0709399999999998</v>
      </c>
      <c r="AK38">
        <f>ABS(Sheet1!AK20)</f>
        <v>1.02643</v>
      </c>
      <c r="AL38">
        <f>ABS(Sheet1!AL20)</f>
        <v>0.46670400000000001</v>
      </c>
      <c r="AM38">
        <f>ABS(Sheet1!AM20)</f>
        <v>0.27525500000000003</v>
      </c>
      <c r="AN38">
        <f>ABS(Sheet1!AN20)</f>
        <v>2.3858799999999998</v>
      </c>
      <c r="AO38">
        <f>ABS(Sheet1!AO20)</f>
        <v>1.05064</v>
      </c>
      <c r="AP38">
        <f>ABS(Sheet1!AP20)</f>
        <v>0.76078999999999997</v>
      </c>
      <c r="AQ38">
        <f>ABS(Sheet1!AQ20)</f>
        <v>0.192858</v>
      </c>
      <c r="AR38">
        <f>ABS(Sheet1!AR20)</f>
        <v>0.74890999999999996</v>
      </c>
      <c r="AS38">
        <f>ABS(Sheet1!AS20)</f>
        <v>1.02634</v>
      </c>
      <c r="AT38">
        <f>ABS(Sheet1!AT20)</f>
        <v>1.0042599999999999</v>
      </c>
      <c r="AU38">
        <f>ABS(Sheet1!AU20)</f>
        <v>0.808585</v>
      </c>
      <c r="AV38">
        <f>ABS(Sheet1!AV20)</f>
        <v>0.82908199999999999</v>
      </c>
      <c r="AW38">
        <f>ABS(Sheet1!AW20)</f>
        <v>1.96594</v>
      </c>
      <c r="AX38">
        <f>ABS(Sheet1!AX20)</f>
        <v>1.6618900000000001</v>
      </c>
      <c r="AY38">
        <f>ABS(Sheet1!AY20)</f>
        <v>3.7955799999999998E-2</v>
      </c>
      <c r="AZ38">
        <f>ABS(Sheet1!AZ20)</f>
        <v>1.5807599999999999</v>
      </c>
      <c r="BA38">
        <f>ABS(Sheet1!BA20)</f>
        <v>0.97395399999999999</v>
      </c>
      <c r="BB38">
        <f>ABS(Sheet1!BB20)</f>
        <v>1.96757</v>
      </c>
      <c r="BC38">
        <f>ABS(Sheet1!BC20)</f>
        <v>1.00492</v>
      </c>
      <c r="BD38">
        <f>ABS(Sheet1!BD20)</f>
        <v>0.193412</v>
      </c>
      <c r="BE38">
        <f>ABS(Sheet1!BE20)</f>
        <v>1.25817</v>
      </c>
      <c r="BF38">
        <f>ABS(Sheet1!BF20)</f>
        <v>0.29548200000000002</v>
      </c>
      <c r="BG38">
        <f>ABS(Sheet1!BG20)</f>
        <v>0.77137599999999995</v>
      </c>
      <c r="BH38">
        <f>ABS(Sheet1!BH20)</f>
        <v>1.9606300000000001</v>
      </c>
      <c r="BI38">
        <f>ABS(Sheet1!BI20)</f>
        <v>1.47888</v>
      </c>
      <c r="BJ38">
        <f>ABS(Sheet1!BJ20)</f>
        <v>0.56551600000000002</v>
      </c>
      <c r="BK38">
        <f>ABS(Sheet1!BK20)</f>
        <v>0.12846399999999999</v>
      </c>
      <c r="BL38">
        <f>ABS(Sheet1!BL20)</f>
        <v>2.0078100000000001</v>
      </c>
      <c r="BM38">
        <f>ABS(Sheet1!BM20)</f>
        <v>1.25895</v>
      </c>
      <c r="BN38">
        <f>ABS(Sheet1!BN20)</f>
        <v>2.1124800000000001</v>
      </c>
      <c r="BO38">
        <f>ABS(Sheet1!BO20)</f>
        <v>1.3601000000000001</v>
      </c>
      <c r="BP38">
        <f>ABS(Sheet1!BP20)</f>
        <v>1.0698799999999999</v>
      </c>
      <c r="BQ38">
        <f>ABS(Sheet1!BQ20)</f>
        <v>0.25745499999999999</v>
      </c>
      <c r="BR38">
        <f>ABS(Sheet1!BR20)</f>
        <v>1.6068</v>
      </c>
      <c r="BS38">
        <f>ABS(Sheet1!BS20)</f>
        <v>1.5403800000000001</v>
      </c>
      <c r="BT38">
        <f>ABS(Sheet1!BT20)</f>
        <v>1.0034000000000001</v>
      </c>
      <c r="BU38">
        <f>ABS(Sheet1!BU20)</f>
        <v>2.72058</v>
      </c>
      <c r="BV38">
        <f>ABS(Sheet1!BV20)</f>
        <v>3.81429E-2</v>
      </c>
      <c r="BW38">
        <f>ABS(Sheet1!BW20)</f>
        <v>1.0043500000000001</v>
      </c>
      <c r="BX38">
        <f>ABS(Sheet1!BX20)</f>
        <v>0.44793500000000003</v>
      </c>
      <c r="BY38">
        <f>ABS(Sheet1!BY20)</f>
        <v>0.99371100000000001</v>
      </c>
      <c r="BZ38">
        <f>ABS(Sheet1!BZ20)</f>
        <v>1.48952</v>
      </c>
      <c r="CA38">
        <f>ABS(Sheet1!CA20)</f>
        <v>0.76621799999999995</v>
      </c>
      <c r="CB38">
        <f>ABS(Sheet1!CB20)</f>
        <v>2.8926799999999999</v>
      </c>
      <c r="CC38">
        <f>ABS(Sheet1!CC20)</f>
        <v>1.9921299999999999E-2</v>
      </c>
      <c r="CD38">
        <f>ABS(Sheet1!CD20)</f>
        <v>0.94958699999999996</v>
      </c>
      <c r="CE38">
        <f>ABS(Sheet1!CE20)</f>
        <v>0.562307</v>
      </c>
      <c r="CF38">
        <f>ABS(Sheet1!CF20)</f>
        <v>1.8317600000000001</v>
      </c>
      <c r="CG38">
        <f>ABS(Sheet1!CG20)</f>
        <v>1.18797</v>
      </c>
      <c r="CH38">
        <f>ABS(Sheet1!CH20)</f>
        <v>3.1710699999999998</v>
      </c>
      <c r="CI38">
        <f>ABS(Sheet1!CI20)</f>
        <v>0.32214300000000001</v>
      </c>
      <c r="CJ38">
        <f>ABS(Sheet1!CJ20)</f>
        <v>0.684693</v>
      </c>
      <c r="CK38">
        <f>ABS(Sheet1!CK20)</f>
        <v>0.78717000000000004</v>
      </c>
      <c r="CL38">
        <f>ABS(Sheet1!CL20)</f>
        <v>0.83901400000000004</v>
      </c>
      <c r="CM38">
        <f>ABS(Sheet1!CM20)</f>
        <v>0.61678699999999997</v>
      </c>
      <c r="CN38">
        <f>ABS(Sheet1!CN20)</f>
        <v>1.8497600000000001</v>
      </c>
      <c r="CO38">
        <f>ABS(Sheet1!CO20)</f>
        <v>1.03539</v>
      </c>
      <c r="CP38">
        <f>ABS(Sheet1!CP20)</f>
        <v>1.4363300000000001</v>
      </c>
      <c r="CQ38">
        <f>ABS(Sheet1!CQ20)</f>
        <v>0.86462099999999997</v>
      </c>
      <c r="CR38">
        <f>ABS(Sheet1!CR20)</f>
        <v>0.74226300000000001</v>
      </c>
      <c r="CS38">
        <f>ABS(Sheet1!CS20)</f>
        <v>0.18601300000000001</v>
      </c>
      <c r="CT38">
        <f>ABS(Sheet1!CT20)</f>
        <v>0.93742199999999998</v>
      </c>
      <c r="CU38">
        <f>ABS(Sheet1!CU20)</f>
        <v>2.1432699999999998</v>
      </c>
      <c r="CV38">
        <f>ABS(Sheet1!CV20)</f>
        <v>1.12327</v>
      </c>
      <c r="CW38">
        <f>ABS(Sheet1!CW20)</f>
        <v>0.205896</v>
      </c>
      <c r="CX38">
        <f>ABS(Sheet1!CX20)</f>
        <v>1.25037</v>
      </c>
      <c r="CY38">
        <f>ABS(Sheet1!CY20)</f>
        <v>0.30616300000000002</v>
      </c>
      <c r="CZ38">
        <f>ABS(Sheet1!CZ20)</f>
        <v>1.7721</v>
      </c>
      <c r="DA38">
        <f>ABS(Sheet1!DA20)</f>
        <v>0.50717699999999999</v>
      </c>
      <c r="DB38">
        <f>ABS(Sheet1!DB20)</f>
        <v>2.00854</v>
      </c>
      <c r="DC38">
        <f>ABS(Sheet1!DC20)</f>
        <v>1.5550600000000001</v>
      </c>
      <c r="DD38">
        <f>ABS(Sheet1!DD20)</f>
        <v>0.171233</v>
      </c>
      <c r="DE38">
        <f>ABS(Sheet1!DE20)</f>
        <v>1.2097800000000001E-4</v>
      </c>
      <c r="DF38">
        <f>ABS(Sheet1!DF20)</f>
        <v>2.49465</v>
      </c>
      <c r="DG38">
        <f>ABS(Sheet1!DG20)</f>
        <v>0.91953700000000005</v>
      </c>
      <c r="DH38">
        <f>ABS(Sheet1!DH20)</f>
        <v>0.71206499999999995</v>
      </c>
      <c r="DI38">
        <f>ABS(Sheet1!DI20)</f>
        <v>2.1093799999999999E-2</v>
      </c>
      <c r="DJ38">
        <f>ABS(Sheet1!DJ20)</f>
        <v>0.78783499999999995</v>
      </c>
      <c r="DK38">
        <f>ABS(Sheet1!DK20)</f>
        <v>0.45831899999999998</v>
      </c>
      <c r="DL38">
        <f>ABS(Sheet1!DL20)</f>
        <v>2.4235000000000002</v>
      </c>
      <c r="DM38">
        <f>ABS(Sheet1!DM20)</f>
        <v>0.44009799999999999</v>
      </c>
      <c r="DN38">
        <f>ABS(Sheet1!DN20)</f>
        <v>0.29572500000000002</v>
      </c>
      <c r="DO38">
        <f>ABS(Sheet1!DO20)</f>
        <v>0.23042399999999999</v>
      </c>
      <c r="DP38">
        <f>ABS(Sheet1!DP20)</f>
        <v>1.68015E-2</v>
      </c>
      <c r="DQ38">
        <f>ABS(Sheet1!DQ20)</f>
        <v>8.6141400000000007E-2</v>
      </c>
      <c r="DR38">
        <f>ABS(Sheet1!DR20)</f>
        <v>0.43144100000000002</v>
      </c>
      <c r="DS38">
        <f>ABS(Sheet1!DS20)</f>
        <v>1.06213</v>
      </c>
      <c r="DT38">
        <f>ABS(Sheet1!DT20)</f>
        <v>0.124555</v>
      </c>
      <c r="DU38">
        <f>ABS(Sheet1!DU20)</f>
        <v>0.8367</v>
      </c>
      <c r="DV38">
        <f>ABS(Sheet1!DV20)</f>
        <v>0.48425400000000002</v>
      </c>
      <c r="DW38">
        <f>ABS(Sheet1!DW20)</f>
        <v>2.1805699999999999</v>
      </c>
      <c r="DX38">
        <f>ABS(Sheet1!DX20)</f>
        <v>0.10449</v>
      </c>
      <c r="DY38">
        <f>ABS(Sheet1!DY20)</f>
        <v>0.43585600000000002</v>
      </c>
      <c r="DZ38">
        <f>ABS(Sheet1!DZ20)</f>
        <v>1.1905399999999999</v>
      </c>
      <c r="EA38">
        <f>ABS(Sheet1!EA20)</f>
        <v>2.4842399999999998</v>
      </c>
      <c r="EB38">
        <f>ABS(Sheet1!EB20)</f>
        <v>2.09633</v>
      </c>
      <c r="EC38">
        <f>ABS(Sheet1!EC20)</f>
        <v>0.37542799999999998</v>
      </c>
      <c r="ED38">
        <f>ABS(Sheet1!ED20)</f>
        <v>1.3826499999999999</v>
      </c>
      <c r="EE38">
        <f>ABS(Sheet1!EE20)</f>
        <v>1.7344200000000001E-2</v>
      </c>
      <c r="EF38">
        <f>ABS(Sheet1!EF20)</f>
        <v>0.62768699999999999</v>
      </c>
      <c r="EG38">
        <f>ABS(Sheet1!EG20)</f>
        <v>0.63667700000000005</v>
      </c>
      <c r="EH38">
        <f>ABS(Sheet1!EH20)</f>
        <v>0.49226900000000001</v>
      </c>
      <c r="EI38">
        <f>ABS(Sheet1!EI20)</f>
        <v>0.371944</v>
      </c>
      <c r="EJ38">
        <f>ABS(Sheet1!EJ20)</f>
        <v>1.4076299999999999</v>
      </c>
      <c r="EK38">
        <f>ABS(Sheet1!EK20)</f>
        <v>0.63133899999999998</v>
      </c>
      <c r="EL38">
        <f>ABS(Sheet1!EL20)</f>
        <v>0.92214200000000002</v>
      </c>
      <c r="EM38">
        <f>ABS(Sheet1!EM20)</f>
        <v>1.3979600000000001</v>
      </c>
      <c r="EN38">
        <f>ABS(Sheet1!EN20)</f>
        <v>0.31706800000000002</v>
      </c>
      <c r="EO38">
        <f>ABS(Sheet1!EO20)</f>
        <v>0.240144</v>
      </c>
      <c r="EP38">
        <f>ABS(Sheet1!EP20)</f>
        <v>1.8452200000000001</v>
      </c>
      <c r="EQ38">
        <f>ABS(Sheet1!EQ20)</f>
        <v>0.587476</v>
      </c>
      <c r="ER38">
        <f>ABS(Sheet1!ER20)</f>
        <v>1.23343</v>
      </c>
      <c r="ES38">
        <f>ABS(Sheet1!ES20)</f>
        <v>0.47490599999999999</v>
      </c>
      <c r="ET38">
        <f>ABS(Sheet1!ET20)</f>
        <v>0.61011000000000004</v>
      </c>
      <c r="EU38">
        <f>ABS(Sheet1!EU20)</f>
        <v>0.138345</v>
      </c>
      <c r="EV38">
        <f>ABS(Sheet1!EV20)</f>
        <v>0.42676799999999998</v>
      </c>
      <c r="EW38">
        <f>ABS(Sheet1!EW20)</f>
        <v>0.610707</v>
      </c>
      <c r="EX38">
        <f>ABS(Sheet1!EX20)</f>
        <v>0.119187</v>
      </c>
      <c r="EY38">
        <f>ABS(Sheet1!EY20)</f>
        <v>0.646347</v>
      </c>
      <c r="EZ38">
        <f>ABS(Sheet1!EZ20)</f>
        <v>0.59248100000000004</v>
      </c>
      <c r="FA38">
        <f>ABS(Sheet1!FA20)</f>
        <v>0.44375999999999999</v>
      </c>
      <c r="FB38">
        <f>ABS(Sheet1!FB20)</f>
        <v>0.51123399999999997</v>
      </c>
      <c r="FC38">
        <f>ABS(Sheet1!FC20)</f>
        <v>0.26995000000000002</v>
      </c>
      <c r="FD38">
        <f>ABS(Sheet1!FD20)</f>
        <v>0.39093899999999998</v>
      </c>
      <c r="FE38">
        <f>ABS(Sheet1!FE20)</f>
        <v>4.9409599999999998E-2</v>
      </c>
      <c r="FF38">
        <f>ABS(Sheet1!FF20)</f>
        <v>1.0644100000000001</v>
      </c>
      <c r="FG38">
        <f>ABS(Sheet1!FG20)</f>
        <v>1.00196</v>
      </c>
      <c r="FH38">
        <f>ABS(Sheet1!FH20)</f>
        <v>0.84714299999999998</v>
      </c>
      <c r="FI38">
        <f>ABS(Sheet1!FI20)</f>
        <v>0.74402999999999997</v>
      </c>
      <c r="FJ38">
        <f>ABS(Sheet1!FJ20)</f>
        <v>1.0548500000000001</v>
      </c>
      <c r="FK38">
        <f>ABS(Sheet1!FK20)</f>
        <v>0.64503999999999995</v>
      </c>
      <c r="FL38">
        <f>ABS(Sheet1!FL20)</f>
        <v>1.1315599999999999</v>
      </c>
      <c r="FM38">
        <f>ABS(Sheet1!FM20)</f>
        <v>0.66293599999999997</v>
      </c>
      <c r="FN38">
        <f>ABS(Sheet1!FN20)</f>
        <v>0.87507900000000005</v>
      </c>
      <c r="FO38">
        <f>ABS(Sheet1!FO20)</f>
        <v>1.1658999999999999</v>
      </c>
      <c r="FP38">
        <f>ABS(Sheet1!FP20)</f>
        <v>2.1691600000000002</v>
      </c>
      <c r="FQ38">
        <f>ABS(Sheet1!FQ20)</f>
        <v>0.201153</v>
      </c>
      <c r="FR38">
        <f>ABS(Sheet1!FR20)</f>
        <v>1.61067</v>
      </c>
      <c r="FS38">
        <f>ABS(Sheet1!FS20)</f>
        <v>0.60786799999999996</v>
      </c>
      <c r="FT38">
        <f>ABS(Sheet1!FT20)</f>
        <v>1.61215</v>
      </c>
      <c r="FU38">
        <f>ABS(Sheet1!FU20)</f>
        <v>0.50648000000000004</v>
      </c>
      <c r="FV38">
        <f>ABS(Sheet1!FV20)</f>
        <v>1.1760200000000001</v>
      </c>
      <c r="FW38">
        <f>ABS(Sheet1!FW20)</f>
        <v>1.23458</v>
      </c>
      <c r="FX38">
        <f>ABS(Sheet1!FX20)</f>
        <v>1.1797599999999999</v>
      </c>
      <c r="FY38">
        <f>ABS(Sheet1!FY20)</f>
        <v>9.8632800000000007E-2</v>
      </c>
      <c r="FZ38">
        <f>ABS(Sheet1!FZ20)</f>
        <v>9.9579000000000001E-2</v>
      </c>
      <c r="GA38">
        <f>ABS(Sheet1!GA20)</f>
        <v>1.1939500000000001</v>
      </c>
      <c r="GB38">
        <f>ABS(Sheet1!GB20)</f>
        <v>4.4271900000000003E-2</v>
      </c>
      <c r="GC38">
        <f>ABS(Sheet1!GC20)</f>
        <v>2.1283599999999998</v>
      </c>
      <c r="GD38">
        <f>ABS(Sheet1!GD20)</f>
        <v>0.90957399999999999</v>
      </c>
      <c r="GE38">
        <f>ABS(Sheet1!GE20)</f>
        <v>1.7754799999999999</v>
      </c>
      <c r="GF38">
        <f>ABS(Sheet1!GF20)</f>
        <v>0.142903</v>
      </c>
      <c r="GG38">
        <f>ABS(Sheet1!GG20)</f>
        <v>0.57682999999999995</v>
      </c>
      <c r="GH38">
        <f>ABS(Sheet1!GH20)</f>
        <v>1.2969599999999999</v>
      </c>
      <c r="GI38">
        <f>ABS(Sheet1!GI20)</f>
        <v>0.34767900000000002</v>
      </c>
      <c r="GJ38">
        <f>ABS(Sheet1!GJ20)</f>
        <v>1.4529000000000001</v>
      </c>
      <c r="GK38">
        <f>ABS(Sheet1!GK20)</f>
        <v>2.5243000000000002</v>
      </c>
      <c r="GL38">
        <f>ABS(Sheet1!GL20)</f>
        <v>1.49136</v>
      </c>
      <c r="GM38">
        <f>ABS(Sheet1!GM20)</f>
        <v>0.82528500000000005</v>
      </c>
      <c r="GN38">
        <f>ABS(Sheet1!GN20)</f>
        <v>1.40876</v>
      </c>
      <c r="GO38">
        <f>ABS(Sheet1!GO20)</f>
        <v>3.1990600000000001E-3</v>
      </c>
      <c r="GP38">
        <f>ABS(Sheet1!GP20)</f>
        <v>0.67429499999999998</v>
      </c>
      <c r="GQ38">
        <f>ABS(Sheet1!GQ20)</f>
        <v>1.9537500000000001</v>
      </c>
      <c r="GR38">
        <f>ABS(Sheet1!GR20)</f>
        <v>0.201127</v>
      </c>
      <c r="GS38">
        <v>20</v>
      </c>
      <c r="GT38">
        <f>SUM(A38:GR38)</f>
        <v>200.04414354799999</v>
      </c>
    </row>
    <row r="39" spans="1:202" x14ac:dyDescent="0.35">
      <c r="A39">
        <f>ABS(Sheet1!A46)</f>
        <v>1.4863999999999999</v>
      </c>
      <c r="B39">
        <f>ABS(Sheet1!B46)</f>
        <v>1.1282000000000001</v>
      </c>
      <c r="C39">
        <f>ABS(Sheet1!C46)</f>
        <v>1.3988400000000001</v>
      </c>
      <c r="D39">
        <f>ABS(Sheet1!D46)</f>
        <v>1.2883100000000001</v>
      </c>
      <c r="E39">
        <f>ABS(Sheet1!E46)</f>
        <v>0.39871000000000001</v>
      </c>
      <c r="F39">
        <f>ABS(Sheet1!F46)</f>
        <v>0.51466999999999996</v>
      </c>
      <c r="G39">
        <f>ABS(Sheet1!G46)</f>
        <v>0.64611200000000002</v>
      </c>
      <c r="H39">
        <f>ABS(Sheet1!H46)</f>
        <v>0.19736899999999999</v>
      </c>
      <c r="I39">
        <f>ABS(Sheet1!I46)</f>
        <v>4.3456099999999998</v>
      </c>
      <c r="J39">
        <f>ABS(Sheet1!J46)</f>
        <v>0.22871900000000001</v>
      </c>
      <c r="K39">
        <f>ABS(Sheet1!K46)</f>
        <v>0.37375000000000003</v>
      </c>
      <c r="L39">
        <f>ABS(Sheet1!L46)</f>
        <v>6.8852099999999999E-2</v>
      </c>
      <c r="M39">
        <f>ABS(Sheet1!M46)</f>
        <v>1.17334</v>
      </c>
      <c r="N39">
        <f>ABS(Sheet1!N46)</f>
        <v>0.83236699999999997</v>
      </c>
      <c r="O39">
        <f>ABS(Sheet1!O46)</f>
        <v>1.0212000000000001</v>
      </c>
      <c r="P39">
        <f>ABS(Sheet1!P46)</f>
        <v>0.63108699999999995</v>
      </c>
      <c r="Q39">
        <f>ABS(Sheet1!Q46)</f>
        <v>2.2173500000000002</v>
      </c>
      <c r="R39">
        <f>ABS(Sheet1!R46)</f>
        <v>0.97481799999999996</v>
      </c>
      <c r="S39">
        <f>ABS(Sheet1!S46)</f>
        <v>1.55183</v>
      </c>
      <c r="T39">
        <f>ABS(Sheet1!T46)</f>
        <v>1.6669400000000001</v>
      </c>
      <c r="U39">
        <f>ABS(Sheet1!U46)</f>
        <v>1.78017</v>
      </c>
      <c r="V39">
        <f>ABS(Sheet1!V46)</f>
        <v>1.2446699999999999</v>
      </c>
      <c r="W39">
        <f>ABS(Sheet1!W46)</f>
        <v>0.40546500000000002</v>
      </c>
      <c r="X39">
        <f>ABS(Sheet1!X46)</f>
        <v>1.63472</v>
      </c>
      <c r="Y39">
        <f>ABS(Sheet1!Y46)</f>
        <v>1.2384999999999999</v>
      </c>
      <c r="Z39">
        <f>ABS(Sheet1!Z46)</f>
        <v>0.70800700000000005</v>
      </c>
      <c r="AA39">
        <f>ABS(Sheet1!AA46)</f>
        <v>0.69483499999999998</v>
      </c>
      <c r="AB39">
        <f>ABS(Sheet1!AB46)</f>
        <v>1.83924</v>
      </c>
      <c r="AC39">
        <f>ABS(Sheet1!AC46)</f>
        <v>0.36956699999999998</v>
      </c>
      <c r="AD39">
        <f>ABS(Sheet1!AD46)</f>
        <v>0.63811899999999999</v>
      </c>
      <c r="AE39">
        <f>ABS(Sheet1!AE46)</f>
        <v>0.215061</v>
      </c>
      <c r="AF39">
        <f>ABS(Sheet1!AF46)</f>
        <v>0.71954099999999999</v>
      </c>
      <c r="AG39">
        <f>ABS(Sheet1!AG46)</f>
        <v>0.83511400000000002</v>
      </c>
      <c r="AH39">
        <f>ABS(Sheet1!AH46)</f>
        <v>1.65106</v>
      </c>
      <c r="AI39">
        <f>ABS(Sheet1!AI46)</f>
        <v>0.55120899999999995</v>
      </c>
      <c r="AJ39">
        <f>ABS(Sheet1!AJ46)</f>
        <v>1.65754</v>
      </c>
      <c r="AK39">
        <f>ABS(Sheet1!AK46)</f>
        <v>0.79418500000000003</v>
      </c>
      <c r="AL39">
        <f>ABS(Sheet1!AL46)</f>
        <v>0.82510499999999998</v>
      </c>
      <c r="AM39">
        <f>ABS(Sheet1!AM46)</f>
        <v>0.42422799999999999</v>
      </c>
      <c r="AN39">
        <f>ABS(Sheet1!AN46)</f>
        <v>1.41326</v>
      </c>
      <c r="AO39">
        <f>ABS(Sheet1!AO46)</f>
        <v>1.90541</v>
      </c>
      <c r="AP39">
        <f>ABS(Sheet1!AP46)</f>
        <v>3.0341499999999999</v>
      </c>
      <c r="AQ39">
        <f>ABS(Sheet1!AQ46)</f>
        <v>0.38388100000000003</v>
      </c>
      <c r="AR39">
        <f>ABS(Sheet1!AR46)</f>
        <v>1.09005</v>
      </c>
      <c r="AS39">
        <f>ABS(Sheet1!AS46)</f>
        <v>1.52091</v>
      </c>
      <c r="AT39">
        <f>ABS(Sheet1!AT46)</f>
        <v>0.52675300000000003</v>
      </c>
      <c r="AU39">
        <f>ABS(Sheet1!AU46)</f>
        <v>1.61178</v>
      </c>
      <c r="AV39">
        <f>ABS(Sheet1!AV46)</f>
        <v>0.98591300000000004</v>
      </c>
      <c r="AW39">
        <f>ABS(Sheet1!AW46)</f>
        <v>1.15523</v>
      </c>
      <c r="AX39">
        <f>ABS(Sheet1!AX46)</f>
        <v>0.31127500000000002</v>
      </c>
      <c r="AY39">
        <f>ABS(Sheet1!AY46)</f>
        <v>1.22644</v>
      </c>
      <c r="AZ39">
        <f>ABS(Sheet1!AZ46)</f>
        <v>1.50966</v>
      </c>
      <c r="BA39">
        <f>ABS(Sheet1!BA46)</f>
        <v>0.58396099999999995</v>
      </c>
      <c r="BB39">
        <f>ABS(Sheet1!BB46)</f>
        <v>0.23963999999999999</v>
      </c>
      <c r="BC39">
        <f>ABS(Sheet1!BC46)</f>
        <v>1.5386599999999999</v>
      </c>
      <c r="BD39">
        <f>ABS(Sheet1!BD46)</f>
        <v>2.6506799999999999</v>
      </c>
      <c r="BE39">
        <f>ABS(Sheet1!BE46)</f>
        <v>0.80063099999999998</v>
      </c>
      <c r="BF39">
        <f>ABS(Sheet1!BF46)</f>
        <v>1.2853399999999999</v>
      </c>
      <c r="BG39">
        <f>ABS(Sheet1!BG46)</f>
        <v>0.94686499999999996</v>
      </c>
      <c r="BH39">
        <f>ABS(Sheet1!BH46)</f>
        <v>2.54901</v>
      </c>
      <c r="BI39">
        <f>ABS(Sheet1!BI46)</f>
        <v>0.26433299999999998</v>
      </c>
      <c r="BJ39">
        <f>ABS(Sheet1!BJ46)</f>
        <v>8.8374599999999998E-2</v>
      </c>
      <c r="BK39">
        <f>ABS(Sheet1!BK46)</f>
        <v>0.33766099999999999</v>
      </c>
      <c r="BL39">
        <f>ABS(Sheet1!BL46)</f>
        <v>1.2805800000000001</v>
      </c>
      <c r="BM39">
        <f>ABS(Sheet1!BM46)</f>
        <v>1.2141999999999999</v>
      </c>
      <c r="BN39">
        <f>ABS(Sheet1!BN46)</f>
        <v>0.67500199999999999</v>
      </c>
      <c r="BO39">
        <f>ABS(Sheet1!BO46)</f>
        <v>1.4050100000000001</v>
      </c>
      <c r="BP39">
        <f>ABS(Sheet1!BP46)</f>
        <v>2.6431399999999998</v>
      </c>
      <c r="BQ39">
        <f>ABS(Sheet1!BQ46)</f>
        <v>0.94031699999999996</v>
      </c>
      <c r="BR39">
        <f>ABS(Sheet1!BR46)</f>
        <v>1.64949E-2</v>
      </c>
      <c r="BS39">
        <f>ABS(Sheet1!BS46)</f>
        <v>3.30857</v>
      </c>
      <c r="BT39">
        <f>ABS(Sheet1!BT46)</f>
        <v>1.4358</v>
      </c>
      <c r="BU39">
        <f>ABS(Sheet1!BU46)</f>
        <v>1.4619899999999999</v>
      </c>
      <c r="BV39">
        <f>ABS(Sheet1!BV46)</f>
        <v>1.60503</v>
      </c>
      <c r="BW39">
        <f>ABS(Sheet1!BW46)</f>
        <v>3.6396500000000001</v>
      </c>
      <c r="BX39">
        <f>ABS(Sheet1!BX46)</f>
        <v>1.09626</v>
      </c>
      <c r="BY39">
        <f>ABS(Sheet1!BY46)</f>
        <v>1.4060900000000001</v>
      </c>
      <c r="BZ39">
        <f>ABS(Sheet1!BZ46)</f>
        <v>3.5311099999999998E-2</v>
      </c>
      <c r="CA39">
        <f>ABS(Sheet1!CA46)</f>
        <v>1.46631</v>
      </c>
      <c r="CB39">
        <f>ABS(Sheet1!CB46)</f>
        <v>0.78689900000000002</v>
      </c>
      <c r="CC39">
        <f>ABS(Sheet1!CC46)</f>
        <v>0.29788999999999999</v>
      </c>
      <c r="CD39">
        <f>ABS(Sheet1!CD46)</f>
        <v>0.40709499999999998</v>
      </c>
      <c r="CE39">
        <f>ABS(Sheet1!CE46)</f>
        <v>0.83842399999999995</v>
      </c>
      <c r="CF39">
        <f>ABS(Sheet1!CF46)</f>
        <v>0.110873</v>
      </c>
      <c r="CG39">
        <f>ABS(Sheet1!CG46)</f>
        <v>1.2313099999999999</v>
      </c>
      <c r="CH39">
        <f>ABS(Sheet1!CH46)</f>
        <v>0.96675900000000003</v>
      </c>
      <c r="CI39">
        <f>ABS(Sheet1!CI46)</f>
        <v>1.7140899999999999</v>
      </c>
      <c r="CJ39">
        <f>ABS(Sheet1!CJ46)</f>
        <v>0.22269</v>
      </c>
      <c r="CK39">
        <f>ABS(Sheet1!CK46)</f>
        <v>0.72953800000000002</v>
      </c>
      <c r="CL39">
        <f>ABS(Sheet1!CL46)</f>
        <v>0.27876499999999999</v>
      </c>
      <c r="CM39">
        <f>ABS(Sheet1!CM46)</f>
        <v>1.6781999999999999</v>
      </c>
      <c r="CN39">
        <f>ABS(Sheet1!CN46)</f>
        <v>1.04823</v>
      </c>
      <c r="CO39">
        <f>ABS(Sheet1!CO46)</f>
        <v>0.227989</v>
      </c>
      <c r="CP39">
        <f>ABS(Sheet1!CP46)</f>
        <v>1.48201</v>
      </c>
      <c r="CQ39">
        <f>ABS(Sheet1!CQ46)</f>
        <v>1.1045100000000001</v>
      </c>
      <c r="CR39">
        <f>ABS(Sheet1!CR46)</f>
        <v>1.2501899999999999</v>
      </c>
      <c r="CS39">
        <f>ABS(Sheet1!CS46)</f>
        <v>0.74877099999999996</v>
      </c>
      <c r="CT39">
        <f>ABS(Sheet1!CT46)</f>
        <v>0.17816899999999999</v>
      </c>
      <c r="CU39">
        <f>ABS(Sheet1!CU46)</f>
        <v>0.61565199999999998</v>
      </c>
      <c r="CV39">
        <f>ABS(Sheet1!CV46)</f>
        <v>1.3766099999999999</v>
      </c>
      <c r="CW39">
        <f>ABS(Sheet1!CW46)</f>
        <v>0.64403999999999995</v>
      </c>
      <c r="CX39">
        <f>ABS(Sheet1!CX46)</f>
        <v>1.2114400000000001</v>
      </c>
      <c r="CY39">
        <f>ABS(Sheet1!CY46)</f>
        <v>2.0675500000000002</v>
      </c>
      <c r="CZ39">
        <f>ABS(Sheet1!CZ46)</f>
        <v>1.72942</v>
      </c>
      <c r="DA39">
        <f>ABS(Sheet1!DA46)</f>
        <v>1.3289800000000001</v>
      </c>
      <c r="DB39">
        <f>ABS(Sheet1!DB46)</f>
        <v>1.2079</v>
      </c>
      <c r="DC39">
        <f>ABS(Sheet1!DC46)</f>
        <v>0.82744899999999999</v>
      </c>
      <c r="DD39">
        <f>ABS(Sheet1!DD46)</f>
        <v>1.3888</v>
      </c>
      <c r="DE39">
        <f>ABS(Sheet1!DE46)</f>
        <v>0.76039000000000001</v>
      </c>
      <c r="DF39">
        <f>ABS(Sheet1!DF46)</f>
        <v>1.57572</v>
      </c>
      <c r="DG39">
        <f>ABS(Sheet1!DG46)</f>
        <v>0.561554</v>
      </c>
      <c r="DH39">
        <f>ABS(Sheet1!DH46)</f>
        <v>1.2541100000000001</v>
      </c>
      <c r="DI39">
        <f>ABS(Sheet1!DI46)</f>
        <v>0.91350699999999996</v>
      </c>
      <c r="DJ39">
        <f>ABS(Sheet1!DJ46)</f>
        <v>1.0760400000000001</v>
      </c>
      <c r="DK39">
        <f>ABS(Sheet1!DK46)</f>
        <v>0.32769700000000002</v>
      </c>
      <c r="DL39">
        <f>ABS(Sheet1!DL46)</f>
        <v>0.57339200000000001</v>
      </c>
      <c r="DM39">
        <f>ABS(Sheet1!DM46)</f>
        <v>2.39174</v>
      </c>
      <c r="DN39">
        <f>ABS(Sheet1!DN46)</f>
        <v>1.5169999999999999</v>
      </c>
      <c r="DO39">
        <f>ABS(Sheet1!DO46)</f>
        <v>0.74012699999999998</v>
      </c>
      <c r="DP39">
        <f>ABS(Sheet1!DP46)</f>
        <v>0.97818899999999998</v>
      </c>
      <c r="DQ39">
        <f>ABS(Sheet1!DQ46)</f>
        <v>0.99254100000000001</v>
      </c>
      <c r="DR39">
        <f>ABS(Sheet1!DR46)</f>
        <v>0.73161100000000001</v>
      </c>
      <c r="DS39">
        <f>ABS(Sheet1!DS46)</f>
        <v>1.51661</v>
      </c>
      <c r="DT39">
        <f>ABS(Sheet1!DT46)</f>
        <v>0.28375299999999998</v>
      </c>
      <c r="DU39">
        <f>ABS(Sheet1!DU46)</f>
        <v>1.32311</v>
      </c>
      <c r="DV39">
        <f>ABS(Sheet1!DV46)</f>
        <v>1.7362200000000001</v>
      </c>
      <c r="DW39">
        <f>ABS(Sheet1!DW46)</f>
        <v>0.475491</v>
      </c>
      <c r="DX39">
        <f>ABS(Sheet1!DX46)</f>
        <v>0.88911600000000002</v>
      </c>
      <c r="DY39">
        <f>ABS(Sheet1!DY46)</f>
        <v>0.81597200000000003</v>
      </c>
      <c r="DZ39">
        <f>ABS(Sheet1!DZ46)</f>
        <v>0.264546</v>
      </c>
      <c r="EA39">
        <f>ABS(Sheet1!EA46)</f>
        <v>1.7829200000000001</v>
      </c>
      <c r="EB39">
        <f>ABS(Sheet1!EB46)</f>
        <v>0.31744</v>
      </c>
      <c r="EC39">
        <f>ABS(Sheet1!EC46)</f>
        <v>0.32489899999999999</v>
      </c>
      <c r="ED39">
        <f>ABS(Sheet1!ED46)</f>
        <v>1.48763</v>
      </c>
      <c r="EE39">
        <f>ABS(Sheet1!EE46)</f>
        <v>1.04823</v>
      </c>
      <c r="EF39">
        <f>ABS(Sheet1!EF46)</f>
        <v>0.39536300000000002</v>
      </c>
      <c r="EG39">
        <f>ABS(Sheet1!EG46)</f>
        <v>0.18446899999999999</v>
      </c>
      <c r="EH39">
        <f>ABS(Sheet1!EH46)</f>
        <v>0.28748499999999999</v>
      </c>
      <c r="EI39">
        <f>ABS(Sheet1!EI46)</f>
        <v>1.08954</v>
      </c>
      <c r="EJ39">
        <f>ABS(Sheet1!EJ46)</f>
        <v>1.0805499999999999</v>
      </c>
      <c r="EK39">
        <f>ABS(Sheet1!EK46)</f>
        <v>0.51512100000000005</v>
      </c>
      <c r="EL39">
        <f>ABS(Sheet1!EL46)</f>
        <v>9.9387299999999998E-2</v>
      </c>
      <c r="EM39">
        <f>ABS(Sheet1!EM46)</f>
        <v>0.70176400000000005</v>
      </c>
      <c r="EN39">
        <f>ABS(Sheet1!EN46)</f>
        <v>1.15547</v>
      </c>
      <c r="EO39">
        <f>ABS(Sheet1!EO46)</f>
        <v>0.84596199999999999</v>
      </c>
      <c r="EP39">
        <f>ABS(Sheet1!EP46)</f>
        <v>0.35107300000000002</v>
      </c>
      <c r="EQ39">
        <f>ABS(Sheet1!EQ46)</f>
        <v>0.64040799999999998</v>
      </c>
      <c r="ER39">
        <f>ABS(Sheet1!ER46)</f>
        <v>1.1862900000000001</v>
      </c>
      <c r="ES39">
        <f>ABS(Sheet1!ES46)</f>
        <v>0.60508799999999996</v>
      </c>
      <c r="ET39">
        <f>ABS(Sheet1!ET46)</f>
        <v>0.41548600000000002</v>
      </c>
      <c r="EU39">
        <f>ABS(Sheet1!EU46)</f>
        <v>2.0894499999999998</v>
      </c>
      <c r="EV39">
        <f>ABS(Sheet1!EV46)</f>
        <v>0.176791</v>
      </c>
      <c r="EW39">
        <f>ABS(Sheet1!EW46)</f>
        <v>7.2590299999999996E-3</v>
      </c>
      <c r="EX39">
        <f>ABS(Sheet1!EX46)</f>
        <v>0.51081600000000005</v>
      </c>
      <c r="EY39">
        <f>ABS(Sheet1!EY46)</f>
        <v>0.55961399999999994</v>
      </c>
      <c r="EZ39">
        <f>ABS(Sheet1!EZ46)</f>
        <v>1.1388100000000001</v>
      </c>
      <c r="FA39">
        <f>ABS(Sheet1!FA46)</f>
        <v>0.51923900000000001</v>
      </c>
      <c r="FB39">
        <f>ABS(Sheet1!FB46)</f>
        <v>2.1160399999999999</v>
      </c>
      <c r="FC39">
        <f>ABS(Sheet1!FC46)</f>
        <v>0.12053800000000001</v>
      </c>
      <c r="FD39">
        <f>ABS(Sheet1!FD46)</f>
        <v>1.2398499999999999</v>
      </c>
      <c r="FE39">
        <f>ABS(Sheet1!FE46)</f>
        <v>1.3956900000000001</v>
      </c>
      <c r="FF39">
        <f>ABS(Sheet1!FF46)</f>
        <v>0.75809800000000005</v>
      </c>
      <c r="FG39">
        <f>ABS(Sheet1!FG46)</f>
        <v>0.39055699999999999</v>
      </c>
      <c r="FH39">
        <f>ABS(Sheet1!FH46)</f>
        <v>0.224689</v>
      </c>
      <c r="FI39">
        <f>ABS(Sheet1!FI46)</f>
        <v>1.6571100000000001</v>
      </c>
      <c r="FJ39">
        <f>ABS(Sheet1!FJ46)</f>
        <v>0.84750700000000001</v>
      </c>
      <c r="FK39">
        <f>ABS(Sheet1!FK46)</f>
        <v>0.71990500000000002</v>
      </c>
      <c r="FL39">
        <f>ABS(Sheet1!FL46)</f>
        <v>0.64130299999999996</v>
      </c>
      <c r="FM39">
        <f>ABS(Sheet1!FM46)</f>
        <v>0.13938900000000001</v>
      </c>
      <c r="FN39">
        <f>ABS(Sheet1!FN46)</f>
        <v>2.5916000000000001</v>
      </c>
      <c r="FO39">
        <f>ABS(Sheet1!FO46)</f>
        <v>0.12295399999999999</v>
      </c>
      <c r="FP39">
        <f>ABS(Sheet1!FP46)</f>
        <v>0.32152500000000001</v>
      </c>
      <c r="FQ39">
        <f>ABS(Sheet1!FQ46)</f>
        <v>1.0544899999999999</v>
      </c>
      <c r="FR39">
        <f>ABS(Sheet1!FR46)</f>
        <v>0.72347799999999995</v>
      </c>
      <c r="FS39">
        <f>ABS(Sheet1!FS46)</f>
        <v>0.38195800000000002</v>
      </c>
      <c r="FT39">
        <f>ABS(Sheet1!FT46)</f>
        <v>1.03426</v>
      </c>
      <c r="FU39">
        <f>ABS(Sheet1!FU46)</f>
        <v>1.7489399999999999</v>
      </c>
      <c r="FV39">
        <f>ABS(Sheet1!FV46)</f>
        <v>1.4092499999999999</v>
      </c>
      <c r="FW39">
        <f>ABS(Sheet1!FW46)</f>
        <v>0.61590699999999998</v>
      </c>
      <c r="FX39">
        <f>ABS(Sheet1!FX46)</f>
        <v>1.2278</v>
      </c>
      <c r="FY39">
        <f>ABS(Sheet1!FY46)</f>
        <v>0.43575399999999997</v>
      </c>
      <c r="FZ39">
        <f>ABS(Sheet1!FZ46)</f>
        <v>0.65768899999999997</v>
      </c>
      <c r="GA39">
        <f>ABS(Sheet1!GA46)</f>
        <v>0.11386400000000001</v>
      </c>
      <c r="GB39">
        <f>ABS(Sheet1!GB46)</f>
        <v>0.45232699999999998</v>
      </c>
      <c r="GC39">
        <f>ABS(Sheet1!GC46)</f>
        <v>0.93996999999999997</v>
      </c>
      <c r="GD39">
        <f>ABS(Sheet1!GD46)</f>
        <v>1.0512600000000001</v>
      </c>
      <c r="GE39">
        <f>ABS(Sheet1!GE46)</f>
        <v>0.78026600000000002</v>
      </c>
      <c r="GF39">
        <f>ABS(Sheet1!GF46)</f>
        <v>9.9289000000000002E-2</v>
      </c>
      <c r="GG39">
        <f>ABS(Sheet1!GG46)</f>
        <v>1.5840700000000001</v>
      </c>
      <c r="GH39">
        <f>ABS(Sheet1!GH46)</f>
        <v>1.45214</v>
      </c>
      <c r="GI39">
        <f>ABS(Sheet1!GI46)</f>
        <v>0.77898299999999998</v>
      </c>
      <c r="GJ39">
        <f>ABS(Sheet1!GJ46)</f>
        <v>0.69353399999999998</v>
      </c>
      <c r="GK39">
        <f>ABS(Sheet1!GK46)</f>
        <v>0.27074100000000001</v>
      </c>
      <c r="GL39">
        <f>ABS(Sheet1!GL46)</f>
        <v>2.8031100000000002</v>
      </c>
      <c r="GM39">
        <f>ABS(Sheet1!GM46)</f>
        <v>0.81920199999999999</v>
      </c>
      <c r="GN39">
        <f>ABS(Sheet1!GN46)</f>
        <v>0.13214500000000001</v>
      </c>
      <c r="GO39">
        <f>ABS(Sheet1!GO46)</f>
        <v>0.92294200000000004</v>
      </c>
      <c r="GP39">
        <f>ABS(Sheet1!GP46)</f>
        <v>0.39233400000000002</v>
      </c>
      <c r="GQ39">
        <f>ABS(Sheet1!GQ46)</f>
        <v>0.12574199999999999</v>
      </c>
      <c r="GR39">
        <f>ABS(Sheet1!GR46)</f>
        <v>2.23326</v>
      </c>
      <c r="GS39">
        <v>46</v>
      </c>
      <c r="GT39">
        <f>SUM(A39:GR39)</f>
        <v>199.09712602999994</v>
      </c>
    </row>
    <row r="40" spans="1:202" x14ac:dyDescent="0.35">
      <c r="A40">
        <f>ABS(Sheet1!A30)</f>
        <v>0.23313300000000001</v>
      </c>
      <c r="B40">
        <f>ABS(Sheet1!B30)</f>
        <v>1.58731</v>
      </c>
      <c r="C40">
        <f>ABS(Sheet1!C30)</f>
        <v>0.28367399999999998</v>
      </c>
      <c r="D40">
        <f>ABS(Sheet1!D30)</f>
        <v>0.14431099999999999</v>
      </c>
      <c r="E40">
        <f>ABS(Sheet1!E30)</f>
        <v>0.126579</v>
      </c>
      <c r="F40">
        <f>ABS(Sheet1!F30)</f>
        <v>1.18984</v>
      </c>
      <c r="G40">
        <f>ABS(Sheet1!G30)</f>
        <v>0.94198499999999996</v>
      </c>
      <c r="H40">
        <f>ABS(Sheet1!H30)</f>
        <v>0.47662100000000002</v>
      </c>
      <c r="I40">
        <f>ABS(Sheet1!I30)</f>
        <v>3.2118699999999998</v>
      </c>
      <c r="J40">
        <f>ABS(Sheet1!J30)</f>
        <v>0.962063</v>
      </c>
      <c r="K40">
        <f>ABS(Sheet1!K30)</f>
        <v>0.55086000000000002</v>
      </c>
      <c r="L40">
        <f>ABS(Sheet1!L30)</f>
        <v>0.88060300000000002</v>
      </c>
      <c r="M40">
        <f>ABS(Sheet1!M30)</f>
        <v>0.97866500000000001</v>
      </c>
      <c r="N40">
        <f>ABS(Sheet1!N30)</f>
        <v>0.245425</v>
      </c>
      <c r="O40">
        <f>ABS(Sheet1!O30)</f>
        <v>0.15728500000000001</v>
      </c>
      <c r="P40">
        <f>ABS(Sheet1!P30)</f>
        <v>0.18004800000000001</v>
      </c>
      <c r="Q40">
        <f>ABS(Sheet1!Q30)</f>
        <v>0.308361</v>
      </c>
      <c r="R40">
        <f>ABS(Sheet1!R30)</f>
        <v>1.9528399999999999</v>
      </c>
      <c r="S40">
        <f>ABS(Sheet1!S30)</f>
        <v>1.10731</v>
      </c>
      <c r="T40">
        <f>ABS(Sheet1!T30)</f>
        <v>0.97277899999999995</v>
      </c>
      <c r="U40">
        <f>ABS(Sheet1!U30)</f>
        <v>6.5900700000000006E-2</v>
      </c>
      <c r="V40">
        <f>ABS(Sheet1!V30)</f>
        <v>2.1630600000000002</v>
      </c>
      <c r="W40">
        <f>ABS(Sheet1!W30)</f>
        <v>2.2033999999999998</v>
      </c>
      <c r="X40">
        <f>ABS(Sheet1!X30)</f>
        <v>0.13092699999999999</v>
      </c>
      <c r="Y40">
        <f>ABS(Sheet1!Y30)</f>
        <v>0.24457300000000001</v>
      </c>
      <c r="Z40">
        <f>ABS(Sheet1!Z30)</f>
        <v>2.42727</v>
      </c>
      <c r="AA40">
        <f>ABS(Sheet1!AA30)</f>
        <v>0.30081799999999997</v>
      </c>
      <c r="AB40">
        <f>ABS(Sheet1!AB30)</f>
        <v>1.64331</v>
      </c>
      <c r="AC40">
        <f>ABS(Sheet1!AC30)</f>
        <v>1.12897E-2</v>
      </c>
      <c r="AD40">
        <f>ABS(Sheet1!AD30)</f>
        <v>2.7123300000000001</v>
      </c>
      <c r="AE40">
        <f>ABS(Sheet1!AE30)</f>
        <v>3.5357599999999998</v>
      </c>
      <c r="AF40">
        <f>ABS(Sheet1!AF30)</f>
        <v>0.56730199999999997</v>
      </c>
      <c r="AG40">
        <f>ABS(Sheet1!AG30)</f>
        <v>0.52249000000000001</v>
      </c>
      <c r="AH40">
        <f>ABS(Sheet1!AH30)</f>
        <v>0.14269200000000001</v>
      </c>
      <c r="AI40">
        <f>ABS(Sheet1!AI30)</f>
        <v>1.2237199999999999</v>
      </c>
      <c r="AJ40">
        <f>ABS(Sheet1!AJ30)</f>
        <v>2.18764</v>
      </c>
      <c r="AK40">
        <f>ABS(Sheet1!AK30)</f>
        <v>0.32571499999999998</v>
      </c>
      <c r="AL40">
        <f>ABS(Sheet1!AL30)</f>
        <v>1.1714</v>
      </c>
      <c r="AM40">
        <f>ABS(Sheet1!AM30)</f>
        <v>0.44512099999999999</v>
      </c>
      <c r="AN40">
        <f>ABS(Sheet1!AN30)</f>
        <v>1.32681</v>
      </c>
      <c r="AO40">
        <f>ABS(Sheet1!AO30)</f>
        <v>1.2611300000000001</v>
      </c>
      <c r="AP40">
        <f>ABS(Sheet1!AP30)</f>
        <v>0.42933900000000003</v>
      </c>
      <c r="AQ40">
        <f>ABS(Sheet1!AQ30)</f>
        <v>0.77460899999999999</v>
      </c>
      <c r="AR40">
        <f>ABS(Sheet1!AR30)</f>
        <v>0.304371</v>
      </c>
      <c r="AS40">
        <f>ABS(Sheet1!AS30)</f>
        <v>0.16412199999999999</v>
      </c>
      <c r="AT40">
        <f>ABS(Sheet1!AT30)</f>
        <v>0.69401100000000004</v>
      </c>
      <c r="AU40">
        <f>ABS(Sheet1!AU30)</f>
        <v>1.08673</v>
      </c>
      <c r="AV40">
        <f>ABS(Sheet1!AV30)</f>
        <v>0.28361799999999998</v>
      </c>
      <c r="AW40">
        <f>ABS(Sheet1!AW30)</f>
        <v>0.244259</v>
      </c>
      <c r="AX40">
        <f>ABS(Sheet1!AX30)</f>
        <v>0.56133999999999995</v>
      </c>
      <c r="AY40">
        <f>ABS(Sheet1!AY30)</f>
        <v>0.30558200000000002</v>
      </c>
      <c r="AZ40">
        <f>ABS(Sheet1!AZ30)</f>
        <v>1.72296</v>
      </c>
      <c r="BA40">
        <f>ABS(Sheet1!BA30)</f>
        <v>0.254861</v>
      </c>
      <c r="BB40">
        <f>ABS(Sheet1!BB30)</f>
        <v>2.0649600000000001</v>
      </c>
      <c r="BC40">
        <f>ABS(Sheet1!BC30)</f>
        <v>0.147341</v>
      </c>
      <c r="BD40">
        <f>ABS(Sheet1!BD30)</f>
        <v>1.08711</v>
      </c>
      <c r="BE40">
        <f>ABS(Sheet1!BE30)</f>
        <v>2.5112199999999998</v>
      </c>
      <c r="BF40">
        <f>ABS(Sheet1!BF30)</f>
        <v>2.0794700000000002</v>
      </c>
      <c r="BG40">
        <f>ABS(Sheet1!BG30)</f>
        <v>1.21461</v>
      </c>
      <c r="BH40">
        <f>ABS(Sheet1!BH30)</f>
        <v>0.79390700000000003</v>
      </c>
      <c r="BI40">
        <f>ABS(Sheet1!BI30)</f>
        <v>1.26867</v>
      </c>
      <c r="BJ40">
        <f>ABS(Sheet1!BJ30)</f>
        <v>1.3754999999999999</v>
      </c>
      <c r="BK40">
        <f>ABS(Sheet1!BK30)</f>
        <v>0.123808</v>
      </c>
      <c r="BL40">
        <f>ABS(Sheet1!BL30)</f>
        <v>1.3020499999999999</v>
      </c>
      <c r="BM40">
        <f>ABS(Sheet1!BM30)</f>
        <v>0.33024100000000001</v>
      </c>
      <c r="BN40">
        <f>ABS(Sheet1!BN30)</f>
        <v>1.85425</v>
      </c>
      <c r="BO40">
        <f>ABS(Sheet1!BO30)</f>
        <v>0.82528000000000001</v>
      </c>
      <c r="BP40">
        <f>ABS(Sheet1!BP30)</f>
        <v>0.94417899999999999</v>
      </c>
      <c r="BQ40">
        <f>ABS(Sheet1!BQ30)</f>
        <v>0.77989399999999998</v>
      </c>
      <c r="BR40">
        <f>ABS(Sheet1!BR30)</f>
        <v>0.51426700000000003</v>
      </c>
      <c r="BS40">
        <f>ABS(Sheet1!BS30)</f>
        <v>0.25218000000000002</v>
      </c>
      <c r="BT40">
        <f>ABS(Sheet1!BT30)</f>
        <v>1.85425</v>
      </c>
      <c r="BU40">
        <f>ABS(Sheet1!BU30)</f>
        <v>0.229214</v>
      </c>
      <c r="BV40">
        <f>ABS(Sheet1!BV30)</f>
        <v>0.92516600000000004</v>
      </c>
      <c r="BW40">
        <f>ABS(Sheet1!BW30)</f>
        <v>0.58232300000000004</v>
      </c>
      <c r="BX40">
        <f>ABS(Sheet1!BX30)</f>
        <v>0.20338400000000001</v>
      </c>
      <c r="BY40">
        <f>ABS(Sheet1!BY30)</f>
        <v>0.89987200000000001</v>
      </c>
      <c r="BZ40">
        <f>ABS(Sheet1!BZ30)</f>
        <v>0.98700200000000005</v>
      </c>
      <c r="CA40">
        <f>ABS(Sheet1!CA30)</f>
        <v>0.56606299999999998</v>
      </c>
      <c r="CB40">
        <f>ABS(Sheet1!CB30)</f>
        <v>0.35533700000000001</v>
      </c>
      <c r="CC40">
        <f>ABS(Sheet1!CC30)</f>
        <v>1.0116799999999999</v>
      </c>
      <c r="CD40">
        <f>ABS(Sheet1!CD30)</f>
        <v>1.0629</v>
      </c>
      <c r="CE40">
        <f>ABS(Sheet1!CE30)</f>
        <v>0.20816999999999999</v>
      </c>
      <c r="CF40">
        <f>ABS(Sheet1!CF30)</f>
        <v>3.64927</v>
      </c>
      <c r="CG40">
        <f>ABS(Sheet1!CG30)</f>
        <v>0.44446400000000003</v>
      </c>
      <c r="CH40">
        <f>ABS(Sheet1!CH30)</f>
        <v>1.9945200000000001</v>
      </c>
      <c r="CI40">
        <f>ABS(Sheet1!CI30)</f>
        <v>0.278532</v>
      </c>
      <c r="CJ40">
        <f>ABS(Sheet1!CJ30)</f>
        <v>4.9210399999999996</v>
      </c>
      <c r="CK40">
        <f>ABS(Sheet1!CK30)</f>
        <v>3.0723500000000001</v>
      </c>
      <c r="CL40">
        <f>ABS(Sheet1!CL30)</f>
        <v>0.18603600000000001</v>
      </c>
      <c r="CM40">
        <f>ABS(Sheet1!CM30)</f>
        <v>1.1192200000000001</v>
      </c>
      <c r="CN40">
        <f>ABS(Sheet1!CN30)</f>
        <v>3.2452100000000002</v>
      </c>
      <c r="CO40">
        <f>ABS(Sheet1!CO30)</f>
        <v>1.21377</v>
      </c>
      <c r="CP40">
        <f>ABS(Sheet1!CP30)</f>
        <v>0.46521000000000001</v>
      </c>
      <c r="CQ40">
        <f>ABS(Sheet1!CQ30)</f>
        <v>0.20596</v>
      </c>
      <c r="CR40">
        <f>ABS(Sheet1!CR30)</f>
        <v>0.93819600000000003</v>
      </c>
      <c r="CS40">
        <f>ABS(Sheet1!CS30)</f>
        <v>0.49482100000000001</v>
      </c>
      <c r="CT40">
        <f>ABS(Sheet1!CT30)</f>
        <v>0.39784799999999998</v>
      </c>
      <c r="CU40">
        <f>ABS(Sheet1!CU30)</f>
        <v>0.176453</v>
      </c>
      <c r="CV40">
        <f>ABS(Sheet1!CV30)</f>
        <v>0.47765000000000002</v>
      </c>
      <c r="CW40">
        <f>ABS(Sheet1!CW30)</f>
        <v>0.31601200000000002</v>
      </c>
      <c r="CX40">
        <f>ABS(Sheet1!CX30)</f>
        <v>1.5819700000000001</v>
      </c>
      <c r="CY40">
        <f>ABS(Sheet1!CY30)</f>
        <v>0.33081300000000002</v>
      </c>
      <c r="CZ40">
        <f>ABS(Sheet1!CZ30)</f>
        <v>0.82083399999999995</v>
      </c>
      <c r="DA40">
        <f>ABS(Sheet1!DA30)</f>
        <v>1.2532000000000001</v>
      </c>
      <c r="DB40">
        <f>ABS(Sheet1!DB30)</f>
        <v>8.6331900000000003E-2</v>
      </c>
      <c r="DC40">
        <f>ABS(Sheet1!DC30)</f>
        <v>1.8021799999999999</v>
      </c>
      <c r="DD40">
        <f>ABS(Sheet1!DD30)</f>
        <v>0.14718700000000001</v>
      </c>
      <c r="DE40">
        <f>ABS(Sheet1!DE30)</f>
        <v>0.84613099999999997</v>
      </c>
      <c r="DF40">
        <f>ABS(Sheet1!DF30)</f>
        <v>2.2108099999999999</v>
      </c>
      <c r="DG40">
        <f>ABS(Sheet1!DG30)</f>
        <v>2.30023</v>
      </c>
      <c r="DH40">
        <f>ABS(Sheet1!DH30)</f>
        <v>0.46462199999999998</v>
      </c>
      <c r="DI40">
        <f>ABS(Sheet1!DI30)</f>
        <v>1.06416</v>
      </c>
      <c r="DJ40">
        <f>ABS(Sheet1!DJ30)</f>
        <v>1.4690300000000001</v>
      </c>
      <c r="DK40">
        <f>ABS(Sheet1!DK30)</f>
        <v>1.01115</v>
      </c>
      <c r="DL40">
        <f>ABS(Sheet1!DL30)</f>
        <v>0.82301299999999999</v>
      </c>
      <c r="DM40">
        <f>ABS(Sheet1!DM30)</f>
        <v>0.46720200000000001</v>
      </c>
      <c r="DN40">
        <f>ABS(Sheet1!DN30)</f>
        <v>1.2826900000000001</v>
      </c>
      <c r="DO40">
        <f>ABS(Sheet1!DO30)</f>
        <v>0.69025300000000001</v>
      </c>
      <c r="DP40">
        <f>ABS(Sheet1!DP30)</f>
        <v>0.99526899999999996</v>
      </c>
      <c r="DQ40">
        <f>ABS(Sheet1!DQ30)</f>
        <v>1.38928E-2</v>
      </c>
      <c r="DR40">
        <f>ABS(Sheet1!DR30)</f>
        <v>7.5686299999999998E-2</v>
      </c>
      <c r="DS40">
        <f>ABS(Sheet1!DS30)</f>
        <v>0.45543699999999998</v>
      </c>
      <c r="DT40">
        <f>ABS(Sheet1!DT30)</f>
        <v>1.59378</v>
      </c>
      <c r="DU40">
        <f>ABS(Sheet1!DU30)</f>
        <v>1.2487699999999999</v>
      </c>
      <c r="DV40">
        <f>ABS(Sheet1!DV30)</f>
        <v>1.38405</v>
      </c>
      <c r="DW40">
        <f>ABS(Sheet1!DW30)</f>
        <v>0.51888199999999995</v>
      </c>
      <c r="DX40">
        <f>ABS(Sheet1!DX30)</f>
        <v>0.93791599999999997</v>
      </c>
      <c r="DY40">
        <f>ABS(Sheet1!DY30)</f>
        <v>2.9922200000000001</v>
      </c>
      <c r="DZ40">
        <f>ABS(Sheet1!DZ30)</f>
        <v>0.22972799999999999</v>
      </c>
      <c r="EA40">
        <f>ABS(Sheet1!EA30)</f>
        <v>0.38861499999999999</v>
      </c>
      <c r="EB40">
        <f>ABS(Sheet1!EB30)</f>
        <v>1.75695</v>
      </c>
      <c r="EC40">
        <f>ABS(Sheet1!EC30)</f>
        <v>1.2873399999999999</v>
      </c>
      <c r="ED40">
        <f>ABS(Sheet1!ED30)</f>
        <v>1.4238599999999999</v>
      </c>
      <c r="EE40">
        <f>ABS(Sheet1!EE30)</f>
        <v>2.20255</v>
      </c>
      <c r="EF40">
        <f>ABS(Sheet1!EF30)</f>
        <v>0.61008499999999999</v>
      </c>
      <c r="EG40">
        <f>ABS(Sheet1!EG30)</f>
        <v>0.207787</v>
      </c>
      <c r="EH40">
        <f>ABS(Sheet1!EH30)</f>
        <v>6.29112E-2</v>
      </c>
      <c r="EI40">
        <f>ABS(Sheet1!EI30)</f>
        <v>0.39283000000000001</v>
      </c>
      <c r="EJ40">
        <f>ABS(Sheet1!EJ30)</f>
        <v>3.42605</v>
      </c>
      <c r="EK40">
        <f>ABS(Sheet1!EK30)</f>
        <v>0.83460900000000005</v>
      </c>
      <c r="EL40">
        <f>ABS(Sheet1!EL30)</f>
        <v>3.2239800000000001</v>
      </c>
      <c r="EM40">
        <f>ABS(Sheet1!EM30)</f>
        <v>0.18651999999999999</v>
      </c>
      <c r="EN40">
        <f>ABS(Sheet1!EN30)</f>
        <v>2.93146</v>
      </c>
      <c r="EO40">
        <f>ABS(Sheet1!EO30)</f>
        <v>0.23211200000000001</v>
      </c>
      <c r="EP40">
        <f>ABS(Sheet1!EP30)</f>
        <v>1.2164999999999999</v>
      </c>
      <c r="EQ40">
        <f>ABS(Sheet1!EQ30)</f>
        <v>3.0496599999999999E-2</v>
      </c>
      <c r="ER40">
        <f>ABS(Sheet1!ER30)</f>
        <v>0.99708200000000002</v>
      </c>
      <c r="ES40">
        <f>ABS(Sheet1!ES30)</f>
        <v>1.40449</v>
      </c>
      <c r="ET40">
        <f>ABS(Sheet1!ET30)</f>
        <v>6.5023999999999998E-2</v>
      </c>
      <c r="EU40">
        <f>ABS(Sheet1!EU30)</f>
        <v>1.11589</v>
      </c>
      <c r="EV40">
        <f>ABS(Sheet1!EV30)</f>
        <v>2.4039299999999999</v>
      </c>
      <c r="EW40">
        <f>ABS(Sheet1!EW30)</f>
        <v>0.21253</v>
      </c>
      <c r="EX40">
        <f>ABS(Sheet1!EX30)</f>
        <v>0.48407099999999997</v>
      </c>
      <c r="EY40">
        <f>ABS(Sheet1!EY30)</f>
        <v>0.60284700000000002</v>
      </c>
      <c r="EZ40">
        <f>ABS(Sheet1!EZ30)</f>
        <v>3.2185699999999998E-2</v>
      </c>
      <c r="FA40">
        <f>ABS(Sheet1!FA30)</f>
        <v>1.9638899999999999</v>
      </c>
      <c r="FB40">
        <f>ABS(Sheet1!FB30)</f>
        <v>0.52602400000000005</v>
      </c>
      <c r="FC40">
        <f>ABS(Sheet1!FC30)</f>
        <v>1.63679</v>
      </c>
      <c r="FD40">
        <f>ABS(Sheet1!FD30)</f>
        <v>2.3141599999999998E-2</v>
      </c>
      <c r="FE40">
        <f>ABS(Sheet1!FE30)</f>
        <v>1.1661699999999999</v>
      </c>
      <c r="FF40">
        <f>ABS(Sheet1!FF30)</f>
        <v>5.2858599999999999E-3</v>
      </c>
      <c r="FG40">
        <f>ABS(Sheet1!FG30)</f>
        <v>0.64888800000000002</v>
      </c>
      <c r="FH40">
        <f>ABS(Sheet1!FH30)</f>
        <v>1.49719</v>
      </c>
      <c r="FI40">
        <f>ABS(Sheet1!FI30)</f>
        <v>0.49484400000000001</v>
      </c>
      <c r="FJ40">
        <f>ABS(Sheet1!FJ30)</f>
        <v>0.77440299999999995</v>
      </c>
      <c r="FK40">
        <f>ABS(Sheet1!FK30)</f>
        <v>0.75022299999999997</v>
      </c>
      <c r="FL40">
        <f>ABS(Sheet1!FL30)</f>
        <v>0.98062700000000003</v>
      </c>
      <c r="FM40">
        <f>ABS(Sheet1!FM30)</f>
        <v>0.16006600000000001</v>
      </c>
      <c r="FN40">
        <f>ABS(Sheet1!FN30)</f>
        <v>1.8829899999999999</v>
      </c>
      <c r="FO40">
        <f>ABS(Sheet1!FO30)</f>
        <v>0.46363199999999999</v>
      </c>
      <c r="FP40">
        <f>ABS(Sheet1!FP30)</f>
        <v>0.50453400000000004</v>
      </c>
      <c r="FQ40">
        <f>ABS(Sheet1!FQ30)</f>
        <v>2.0794000000000001</v>
      </c>
      <c r="FR40">
        <f>ABS(Sheet1!FR30)</f>
        <v>0.82791099999999995</v>
      </c>
      <c r="FS40">
        <f>ABS(Sheet1!FS30)</f>
        <v>8.2279400000000003E-2</v>
      </c>
      <c r="FT40">
        <f>ABS(Sheet1!FT30)</f>
        <v>0.57501999999999998</v>
      </c>
      <c r="FU40">
        <f>ABS(Sheet1!FU30)</f>
        <v>0.50598600000000005</v>
      </c>
      <c r="FV40">
        <f>ABS(Sheet1!FV30)</f>
        <v>0.66645500000000002</v>
      </c>
      <c r="FW40">
        <f>ABS(Sheet1!FW30)</f>
        <v>1.8341499999999999</v>
      </c>
      <c r="FX40">
        <f>ABS(Sheet1!FX30)</f>
        <v>1.2232099999999999</v>
      </c>
      <c r="FY40">
        <f>ABS(Sheet1!FY30)</f>
        <v>0.61006700000000003</v>
      </c>
      <c r="FZ40">
        <f>ABS(Sheet1!FZ30)</f>
        <v>0.86664099999999999</v>
      </c>
      <c r="GA40">
        <f>ABS(Sheet1!GA30)</f>
        <v>0.18724499999999999</v>
      </c>
      <c r="GB40">
        <f>ABS(Sheet1!GB30)</f>
        <v>0.37580799999999998</v>
      </c>
      <c r="GC40">
        <f>ABS(Sheet1!GC30)</f>
        <v>2.2527499999999998</v>
      </c>
      <c r="GD40">
        <f>ABS(Sheet1!GD30)</f>
        <v>2.0275500000000002</v>
      </c>
      <c r="GE40">
        <f>ABS(Sheet1!GE30)</f>
        <v>1.17032</v>
      </c>
      <c r="GF40">
        <f>ABS(Sheet1!GF30)</f>
        <v>1.2909200000000001</v>
      </c>
      <c r="GG40">
        <f>ABS(Sheet1!GG30)</f>
        <v>0.648648</v>
      </c>
      <c r="GH40">
        <f>ABS(Sheet1!GH30)</f>
        <v>1.17336</v>
      </c>
      <c r="GI40">
        <f>ABS(Sheet1!GI30)</f>
        <v>0.67879800000000001</v>
      </c>
      <c r="GJ40">
        <f>ABS(Sheet1!GJ30)</f>
        <v>1.3407800000000001</v>
      </c>
      <c r="GK40">
        <f>ABS(Sheet1!GK30)</f>
        <v>0.27660699999999999</v>
      </c>
      <c r="GL40">
        <f>ABS(Sheet1!GL30)</f>
        <v>0.80650599999999995</v>
      </c>
      <c r="GM40">
        <f>ABS(Sheet1!GM30)</f>
        <v>0.90589299999999995</v>
      </c>
      <c r="GN40">
        <f>ABS(Sheet1!GN30)</f>
        <v>0.90552299999999997</v>
      </c>
      <c r="GO40">
        <f>ABS(Sheet1!GO30)</f>
        <v>1.3589100000000001</v>
      </c>
      <c r="GP40">
        <f>ABS(Sheet1!GP30)</f>
        <v>0.519343</v>
      </c>
      <c r="GQ40">
        <f>ABS(Sheet1!GQ30)</f>
        <v>0.22916500000000001</v>
      </c>
      <c r="GR40">
        <f>ABS(Sheet1!GR30)</f>
        <v>0.11674</v>
      </c>
      <c r="GS40">
        <v>30</v>
      </c>
      <c r="GT40">
        <f>SUM(A40:GR40)</f>
        <v>195.72570975999992</v>
      </c>
    </row>
    <row r="41" spans="1:202" x14ac:dyDescent="0.35">
      <c r="A41">
        <f>ABS(Sheet1!A17)</f>
        <v>0.88697099999999995</v>
      </c>
      <c r="B41">
        <f>ABS(Sheet1!B17)</f>
        <v>0.72875100000000004</v>
      </c>
      <c r="C41">
        <f>ABS(Sheet1!C17)</f>
        <v>1.8674999999999999</v>
      </c>
      <c r="D41">
        <f>ABS(Sheet1!D17)</f>
        <v>0.66420299999999999</v>
      </c>
      <c r="E41">
        <f>ABS(Sheet1!E17)</f>
        <v>0.97187699999999999</v>
      </c>
      <c r="F41">
        <f>ABS(Sheet1!F17)</f>
        <v>1.38686</v>
      </c>
      <c r="G41">
        <f>ABS(Sheet1!G17)</f>
        <v>0.59980900000000004</v>
      </c>
      <c r="H41">
        <f>ABS(Sheet1!H17)</f>
        <v>0.37016100000000002</v>
      </c>
      <c r="I41">
        <f>ABS(Sheet1!I17)</f>
        <v>1.61476</v>
      </c>
      <c r="J41">
        <f>ABS(Sheet1!J17)</f>
        <v>1.6047800000000001</v>
      </c>
      <c r="K41">
        <f>ABS(Sheet1!K17)</f>
        <v>2.06731</v>
      </c>
      <c r="L41">
        <f>ABS(Sheet1!L17)</f>
        <v>1.53792</v>
      </c>
      <c r="M41">
        <f>ABS(Sheet1!M17)</f>
        <v>1.60127</v>
      </c>
      <c r="N41">
        <f>ABS(Sheet1!N17)</f>
        <v>1.5381</v>
      </c>
      <c r="O41">
        <f>ABS(Sheet1!O17)</f>
        <v>2.0154399999999999</v>
      </c>
      <c r="P41">
        <f>ABS(Sheet1!P17)</f>
        <v>2.0822699999999998</v>
      </c>
      <c r="Q41">
        <f>ABS(Sheet1!Q17)</f>
        <v>3.9634</v>
      </c>
      <c r="R41">
        <f>ABS(Sheet1!R17)</f>
        <v>1.70262</v>
      </c>
      <c r="S41">
        <f>ABS(Sheet1!S17)</f>
        <v>1.17869</v>
      </c>
      <c r="T41">
        <f>ABS(Sheet1!T17)</f>
        <v>7.7922000000000005E-2</v>
      </c>
      <c r="U41">
        <f>ABS(Sheet1!U17)</f>
        <v>2.43249</v>
      </c>
      <c r="V41">
        <f>ABS(Sheet1!V17)</f>
        <v>1.1961900000000001</v>
      </c>
      <c r="W41">
        <f>ABS(Sheet1!W17)</f>
        <v>0.95308800000000005</v>
      </c>
      <c r="X41">
        <f>ABS(Sheet1!X17)</f>
        <v>0.57072500000000004</v>
      </c>
      <c r="Y41">
        <f>ABS(Sheet1!Y17)</f>
        <v>0.73302999999999996</v>
      </c>
      <c r="Z41">
        <f>ABS(Sheet1!Z17)</f>
        <v>2.02312</v>
      </c>
      <c r="AA41">
        <f>ABS(Sheet1!AA17)</f>
        <v>1.4806999999999999</v>
      </c>
      <c r="AB41">
        <f>ABS(Sheet1!AB17)</f>
        <v>0.52813100000000002</v>
      </c>
      <c r="AC41">
        <f>ABS(Sheet1!AC17)</f>
        <v>0.34361199999999997</v>
      </c>
      <c r="AD41">
        <f>ABS(Sheet1!AD17)</f>
        <v>0.74208700000000005</v>
      </c>
      <c r="AE41">
        <f>ABS(Sheet1!AE17)</f>
        <v>0.11107400000000001</v>
      </c>
      <c r="AF41">
        <f>ABS(Sheet1!AF17)</f>
        <v>1.2798500000000001E-2</v>
      </c>
      <c r="AG41">
        <f>ABS(Sheet1!AG17)</f>
        <v>1.1097399999999999</v>
      </c>
      <c r="AH41">
        <f>ABS(Sheet1!AH17)</f>
        <v>1.08179</v>
      </c>
      <c r="AI41">
        <f>ABS(Sheet1!AI17)</f>
        <v>1.8944300000000001</v>
      </c>
      <c r="AJ41">
        <f>ABS(Sheet1!AJ17)</f>
        <v>1.6032299999999999</v>
      </c>
      <c r="AK41">
        <f>ABS(Sheet1!AK17)</f>
        <v>0.79181800000000002</v>
      </c>
      <c r="AL41">
        <f>ABS(Sheet1!AL17)</f>
        <v>0.72747200000000001</v>
      </c>
      <c r="AM41">
        <f>ABS(Sheet1!AM17)</f>
        <v>0.70195200000000002</v>
      </c>
      <c r="AN41">
        <f>ABS(Sheet1!AN17)</f>
        <v>3.0510700000000002</v>
      </c>
      <c r="AO41">
        <f>ABS(Sheet1!AO17)</f>
        <v>9.8256999999999997E-2</v>
      </c>
      <c r="AP41">
        <f>ABS(Sheet1!AP17)</f>
        <v>1.4650000000000001</v>
      </c>
      <c r="AQ41">
        <f>ABS(Sheet1!AQ17)</f>
        <v>9.5765100000000006E-2</v>
      </c>
      <c r="AR41">
        <f>ABS(Sheet1!AR17)</f>
        <v>1.43126</v>
      </c>
      <c r="AS41">
        <f>ABS(Sheet1!AS17)</f>
        <v>1.97549</v>
      </c>
      <c r="AT41">
        <f>ABS(Sheet1!AT17)</f>
        <v>2.0438700000000001</v>
      </c>
      <c r="AU41">
        <f>ABS(Sheet1!AU17)</f>
        <v>0.65790000000000004</v>
      </c>
      <c r="AV41">
        <f>ABS(Sheet1!AV17)</f>
        <v>1.64883</v>
      </c>
      <c r="AW41">
        <f>ABS(Sheet1!AW17)</f>
        <v>0.123372</v>
      </c>
      <c r="AX41">
        <f>ABS(Sheet1!AX17)</f>
        <v>0.13736999999999999</v>
      </c>
      <c r="AY41">
        <f>ABS(Sheet1!AY17)</f>
        <v>0.63523499999999999</v>
      </c>
      <c r="AZ41">
        <f>ABS(Sheet1!AZ17)</f>
        <v>0.63023899999999999</v>
      </c>
      <c r="BA41">
        <f>ABS(Sheet1!BA17)</f>
        <v>0.17539199999999999</v>
      </c>
      <c r="BB41">
        <f>ABS(Sheet1!BB17)</f>
        <v>1.1626099999999999</v>
      </c>
      <c r="BC41">
        <f>ABS(Sheet1!BC17)</f>
        <v>0.345416</v>
      </c>
      <c r="BD41">
        <f>ABS(Sheet1!BD17)</f>
        <v>2.4359799999999998</v>
      </c>
      <c r="BE41">
        <f>ABS(Sheet1!BE17)</f>
        <v>1.1278900000000001</v>
      </c>
      <c r="BF41">
        <f>ABS(Sheet1!BF17)</f>
        <v>0.324243</v>
      </c>
      <c r="BG41">
        <f>ABS(Sheet1!BG17)</f>
        <v>0.52355499999999999</v>
      </c>
      <c r="BH41">
        <f>ABS(Sheet1!BH17)</f>
        <v>1.1473100000000001</v>
      </c>
      <c r="BI41">
        <f>ABS(Sheet1!BI17)</f>
        <v>2.0354000000000001</v>
      </c>
      <c r="BJ41">
        <f>ABS(Sheet1!BJ17)</f>
        <v>1.1948300000000001</v>
      </c>
      <c r="BK41">
        <f>ABS(Sheet1!BK17)</f>
        <v>0.19551199999999999</v>
      </c>
      <c r="BL41">
        <f>ABS(Sheet1!BL17)</f>
        <v>1.05697</v>
      </c>
      <c r="BM41">
        <f>ABS(Sheet1!BM17)</f>
        <v>0.48108200000000001</v>
      </c>
      <c r="BN41">
        <f>ABS(Sheet1!BN17)</f>
        <v>1.5794699999999999</v>
      </c>
      <c r="BO41">
        <f>ABS(Sheet1!BO17)</f>
        <v>0.37390299999999999</v>
      </c>
      <c r="BP41">
        <f>ABS(Sheet1!BP17)</f>
        <v>0.491919</v>
      </c>
      <c r="BQ41">
        <f>ABS(Sheet1!BQ17)</f>
        <v>0.94601599999999997</v>
      </c>
      <c r="BR41">
        <f>ABS(Sheet1!BR17)</f>
        <v>1.0213399999999999</v>
      </c>
      <c r="BS41">
        <f>ABS(Sheet1!BS17)</f>
        <v>2.9458299999999999</v>
      </c>
      <c r="BT41">
        <f>ABS(Sheet1!BT17)</f>
        <v>0.66008299999999998</v>
      </c>
      <c r="BU41">
        <f>ABS(Sheet1!BU17)</f>
        <v>1.5409299999999999</v>
      </c>
      <c r="BV41">
        <f>ABS(Sheet1!BV17)</f>
        <v>0.17791899999999999</v>
      </c>
      <c r="BW41">
        <f>ABS(Sheet1!BW17)</f>
        <v>0.43706699999999998</v>
      </c>
      <c r="BX41">
        <f>ABS(Sheet1!BX17)</f>
        <v>0.93540199999999996</v>
      </c>
      <c r="BY41">
        <f>ABS(Sheet1!BY17)</f>
        <v>2.6086900000000002</v>
      </c>
      <c r="BZ41">
        <f>ABS(Sheet1!BZ17)</f>
        <v>0.49726300000000001</v>
      </c>
      <c r="CA41">
        <f>ABS(Sheet1!CA17)</f>
        <v>0.29362500000000002</v>
      </c>
      <c r="CB41">
        <f>ABS(Sheet1!CB17)</f>
        <v>2.72098</v>
      </c>
      <c r="CC41">
        <f>ABS(Sheet1!CC17)</f>
        <v>0.87712999999999997</v>
      </c>
      <c r="CD41">
        <f>ABS(Sheet1!CD17)</f>
        <v>0.94409299999999996</v>
      </c>
      <c r="CE41">
        <f>ABS(Sheet1!CE17)</f>
        <v>0.26976699999999998</v>
      </c>
      <c r="CF41">
        <f>ABS(Sheet1!CF17)</f>
        <v>0.21595800000000001</v>
      </c>
      <c r="CG41">
        <f>ABS(Sheet1!CG17)</f>
        <v>0.45736300000000002</v>
      </c>
      <c r="CH41">
        <f>ABS(Sheet1!CH17)</f>
        <v>1.54165</v>
      </c>
      <c r="CI41">
        <f>ABS(Sheet1!CI17)</f>
        <v>1.0874900000000001</v>
      </c>
      <c r="CJ41">
        <f>ABS(Sheet1!CJ17)</f>
        <v>0.89387399999999995</v>
      </c>
      <c r="CK41">
        <f>ABS(Sheet1!CK17)</f>
        <v>0.416045</v>
      </c>
      <c r="CL41">
        <f>ABS(Sheet1!CL17)</f>
        <v>2.34856</v>
      </c>
      <c r="CM41">
        <f>ABS(Sheet1!CM17)</f>
        <v>1.07131</v>
      </c>
      <c r="CN41">
        <f>ABS(Sheet1!CN17)</f>
        <v>0.45533200000000001</v>
      </c>
      <c r="CO41">
        <f>ABS(Sheet1!CO17)</f>
        <v>0.42512499999999998</v>
      </c>
      <c r="CP41">
        <f>ABS(Sheet1!CP17)</f>
        <v>1.2115100000000001</v>
      </c>
      <c r="CQ41">
        <f>ABS(Sheet1!CQ17)</f>
        <v>1.2892399999999999</v>
      </c>
      <c r="CR41">
        <f>ABS(Sheet1!CR17)</f>
        <v>0.85896099999999997</v>
      </c>
      <c r="CS41">
        <f>ABS(Sheet1!CS17)</f>
        <v>1.14455</v>
      </c>
      <c r="CT41">
        <f>ABS(Sheet1!CT17)</f>
        <v>1.5989599999999999</v>
      </c>
      <c r="CU41">
        <f>ABS(Sheet1!CU17)</f>
        <v>0.45888899999999999</v>
      </c>
      <c r="CV41">
        <f>ABS(Sheet1!CV17)</f>
        <v>0.628081</v>
      </c>
      <c r="CW41">
        <f>ABS(Sheet1!CW17)</f>
        <v>0.16400799999999999</v>
      </c>
      <c r="CX41">
        <f>ABS(Sheet1!CX17)</f>
        <v>7.7043299999999997E-3</v>
      </c>
      <c r="CY41">
        <f>ABS(Sheet1!CY17)</f>
        <v>1.9134199999999999</v>
      </c>
      <c r="CZ41">
        <f>ABS(Sheet1!CZ17)</f>
        <v>1.6832199999999999</v>
      </c>
      <c r="DA41">
        <f>ABS(Sheet1!DA17)</f>
        <v>0.50163899999999995</v>
      </c>
      <c r="DB41">
        <f>ABS(Sheet1!DB17)</f>
        <v>0.507745</v>
      </c>
      <c r="DC41">
        <f>ABS(Sheet1!DC17)</f>
        <v>0.206397</v>
      </c>
      <c r="DD41">
        <f>ABS(Sheet1!DD17)</f>
        <v>0.200321</v>
      </c>
      <c r="DE41">
        <f>ABS(Sheet1!DE17)</f>
        <v>0.16825599999999999</v>
      </c>
      <c r="DF41">
        <f>ABS(Sheet1!DF17)</f>
        <v>0.72222600000000003</v>
      </c>
      <c r="DG41">
        <f>ABS(Sheet1!DG17)</f>
        <v>0.59669899999999998</v>
      </c>
      <c r="DH41">
        <f>ABS(Sheet1!DH17)</f>
        <v>0.676207</v>
      </c>
      <c r="DI41">
        <f>ABS(Sheet1!DI17)</f>
        <v>1.00132</v>
      </c>
      <c r="DJ41">
        <f>ABS(Sheet1!DJ17)</f>
        <v>0.50153199999999998</v>
      </c>
      <c r="DK41">
        <f>ABS(Sheet1!DK17)</f>
        <v>0.341698</v>
      </c>
      <c r="DL41">
        <f>ABS(Sheet1!DL17)</f>
        <v>1.10443</v>
      </c>
      <c r="DM41">
        <f>ABS(Sheet1!DM17)</f>
        <v>9.4482899999999995E-2</v>
      </c>
      <c r="DN41">
        <f>ABS(Sheet1!DN17)</f>
        <v>0.50534900000000005</v>
      </c>
      <c r="DO41">
        <f>ABS(Sheet1!DO17)</f>
        <v>6.5831500000000001E-2</v>
      </c>
      <c r="DP41">
        <f>ABS(Sheet1!DP17)</f>
        <v>0.78572399999999998</v>
      </c>
      <c r="DQ41">
        <f>ABS(Sheet1!DQ17)</f>
        <v>4.0242899999999998E-2</v>
      </c>
      <c r="DR41">
        <f>ABS(Sheet1!DR17)</f>
        <v>0.61023000000000005</v>
      </c>
      <c r="DS41">
        <f>ABS(Sheet1!DS17)</f>
        <v>0.70230099999999995</v>
      </c>
      <c r="DT41">
        <f>ABS(Sheet1!DT17)</f>
        <v>2.4434800000000001</v>
      </c>
      <c r="DU41">
        <f>ABS(Sheet1!DU17)</f>
        <v>0.37888500000000003</v>
      </c>
      <c r="DV41">
        <f>ABS(Sheet1!DV17)</f>
        <v>1.8147599999999999</v>
      </c>
      <c r="DW41">
        <f>ABS(Sheet1!DW17)</f>
        <v>0.24285100000000001</v>
      </c>
      <c r="DX41">
        <f>ABS(Sheet1!DX17)</f>
        <v>0.43923699999999999</v>
      </c>
      <c r="DY41">
        <f>ABS(Sheet1!DY17)</f>
        <v>0.63217299999999998</v>
      </c>
      <c r="DZ41">
        <f>ABS(Sheet1!DZ17)</f>
        <v>1.88527</v>
      </c>
      <c r="EA41">
        <f>ABS(Sheet1!EA17)</f>
        <v>1.9543999999999999</v>
      </c>
      <c r="EB41">
        <f>ABS(Sheet1!EB17)</f>
        <v>0.183674</v>
      </c>
      <c r="EC41">
        <f>ABS(Sheet1!EC17)</f>
        <v>2.7309699999999999E-2</v>
      </c>
      <c r="ED41">
        <f>ABS(Sheet1!ED17)</f>
        <v>5.28391E-2</v>
      </c>
      <c r="EE41">
        <f>ABS(Sheet1!EE17)</f>
        <v>0.56303300000000001</v>
      </c>
      <c r="EF41">
        <f>ABS(Sheet1!EF17)</f>
        <v>0.90715900000000005</v>
      </c>
      <c r="EG41">
        <f>ABS(Sheet1!EG17)</f>
        <v>0.85899899999999996</v>
      </c>
      <c r="EH41">
        <f>ABS(Sheet1!EH17)</f>
        <v>1.9432400000000001</v>
      </c>
      <c r="EI41">
        <f>ABS(Sheet1!EI17)</f>
        <v>0.144431</v>
      </c>
      <c r="EJ41">
        <f>ABS(Sheet1!EJ17)</f>
        <v>4.1111700000000001E-2</v>
      </c>
      <c r="EK41">
        <f>ABS(Sheet1!EK17)</f>
        <v>0.67621200000000004</v>
      </c>
      <c r="EL41">
        <f>ABS(Sheet1!EL17)</f>
        <v>1.9663999999999999</v>
      </c>
      <c r="EM41">
        <f>ABS(Sheet1!EM17)</f>
        <v>2.90605</v>
      </c>
      <c r="EN41">
        <f>ABS(Sheet1!EN17)</f>
        <v>1.0983000000000001</v>
      </c>
      <c r="EO41">
        <f>ABS(Sheet1!EO17)</f>
        <v>8.3586999999999995E-2</v>
      </c>
      <c r="EP41">
        <f>ABS(Sheet1!EP17)</f>
        <v>1.1313200000000001</v>
      </c>
      <c r="EQ41">
        <f>ABS(Sheet1!EQ17)</f>
        <v>0.61446100000000003</v>
      </c>
      <c r="ER41">
        <f>ABS(Sheet1!ER17)</f>
        <v>0.16227800000000001</v>
      </c>
      <c r="ES41">
        <f>ABS(Sheet1!ES17)</f>
        <v>0.86726599999999998</v>
      </c>
      <c r="ET41">
        <f>ABS(Sheet1!ET17)</f>
        <v>0.28345100000000001</v>
      </c>
      <c r="EU41">
        <f>ABS(Sheet1!EU17)</f>
        <v>1.31084</v>
      </c>
      <c r="EV41">
        <f>ABS(Sheet1!EV17)</f>
        <v>1.10626</v>
      </c>
      <c r="EW41">
        <f>ABS(Sheet1!EW17)</f>
        <v>1.6978200000000001</v>
      </c>
      <c r="EX41">
        <f>ABS(Sheet1!EX17)</f>
        <v>0.57097600000000004</v>
      </c>
      <c r="EY41">
        <f>ABS(Sheet1!EY17)</f>
        <v>1.5314300000000001</v>
      </c>
      <c r="EZ41">
        <f>ABS(Sheet1!EZ17)</f>
        <v>0.71986700000000003</v>
      </c>
      <c r="FA41">
        <f>ABS(Sheet1!FA17)</f>
        <v>1.8838699999999999</v>
      </c>
      <c r="FB41">
        <f>ABS(Sheet1!FB17)</f>
        <v>2.1368299999999998</v>
      </c>
      <c r="FC41">
        <f>ABS(Sheet1!FC17)</f>
        <v>1.09704</v>
      </c>
      <c r="FD41">
        <f>ABS(Sheet1!FD17)</f>
        <v>0.70846200000000004</v>
      </c>
      <c r="FE41">
        <f>ABS(Sheet1!FE17)</f>
        <v>1.20242</v>
      </c>
      <c r="FF41">
        <f>ABS(Sheet1!FF17)</f>
        <v>0.62010900000000002</v>
      </c>
      <c r="FG41">
        <f>ABS(Sheet1!FG17)</f>
        <v>4.5266599999999997E-2</v>
      </c>
      <c r="FH41">
        <f>ABS(Sheet1!FH17)</f>
        <v>2.6403099999999999</v>
      </c>
      <c r="FI41">
        <f>ABS(Sheet1!FI17)</f>
        <v>1.87222</v>
      </c>
      <c r="FJ41">
        <f>ABS(Sheet1!FJ17)</f>
        <v>2.4085000000000001</v>
      </c>
      <c r="FK41">
        <f>ABS(Sheet1!FK17)</f>
        <v>2.1819099999999998</v>
      </c>
      <c r="FL41">
        <f>ABS(Sheet1!FL17)</f>
        <v>0.15690100000000001</v>
      </c>
      <c r="FM41">
        <f>ABS(Sheet1!FM17)</f>
        <v>0.54949999999999999</v>
      </c>
      <c r="FN41">
        <f>ABS(Sheet1!FN17)</f>
        <v>0.71263100000000001</v>
      </c>
      <c r="FO41">
        <f>ABS(Sheet1!FO17)</f>
        <v>1.3953800000000001</v>
      </c>
      <c r="FP41">
        <f>ABS(Sheet1!FP17)</f>
        <v>0.52946800000000005</v>
      </c>
      <c r="FQ41">
        <f>ABS(Sheet1!FQ17)</f>
        <v>0.32743899999999998</v>
      </c>
      <c r="FR41">
        <f>ABS(Sheet1!FR17)</f>
        <v>0.37945099999999998</v>
      </c>
      <c r="FS41">
        <f>ABS(Sheet1!FS17)</f>
        <v>0.58544399999999996</v>
      </c>
      <c r="FT41">
        <f>ABS(Sheet1!FT17)</f>
        <v>0.61824500000000004</v>
      </c>
      <c r="FU41">
        <f>ABS(Sheet1!FU17)</f>
        <v>1.1732899999999999</v>
      </c>
      <c r="FV41">
        <f>ABS(Sheet1!FV17)</f>
        <v>0.81928900000000004</v>
      </c>
      <c r="FW41">
        <f>ABS(Sheet1!FW17)</f>
        <v>0.499496</v>
      </c>
      <c r="FX41">
        <f>ABS(Sheet1!FX17)</f>
        <v>0.23561799999999999</v>
      </c>
      <c r="FY41">
        <f>ABS(Sheet1!FY17)</f>
        <v>0.394538</v>
      </c>
      <c r="FZ41">
        <f>ABS(Sheet1!FZ17)</f>
        <v>0.32112000000000002</v>
      </c>
      <c r="GA41">
        <f>ABS(Sheet1!GA17)</f>
        <v>1.1091200000000001</v>
      </c>
      <c r="GB41">
        <f>ABS(Sheet1!GB17)</f>
        <v>2.83629E-2</v>
      </c>
      <c r="GC41">
        <f>ABS(Sheet1!GC17)</f>
        <v>1.92879</v>
      </c>
      <c r="GD41">
        <f>ABS(Sheet1!GD17)</f>
        <v>0.14214499999999999</v>
      </c>
      <c r="GE41">
        <f>ABS(Sheet1!GE17)</f>
        <v>1.0165999999999999</v>
      </c>
      <c r="GF41">
        <f>ABS(Sheet1!GF17)</f>
        <v>0.28895799999999999</v>
      </c>
      <c r="GG41">
        <f>ABS(Sheet1!GG17)</f>
        <v>0.65695000000000003</v>
      </c>
      <c r="GH41">
        <f>ABS(Sheet1!GH17)</f>
        <v>1.8032300000000001</v>
      </c>
      <c r="GI41">
        <f>ABS(Sheet1!GI17)</f>
        <v>0.685253</v>
      </c>
      <c r="GJ41">
        <f>ABS(Sheet1!GJ17)</f>
        <v>2.4767600000000001</v>
      </c>
      <c r="GK41">
        <f>ABS(Sheet1!GK17)</f>
        <v>2.0828499999999998E-3</v>
      </c>
      <c r="GL41">
        <f>ABS(Sheet1!GL17)</f>
        <v>0.94841299999999995</v>
      </c>
      <c r="GM41">
        <f>ABS(Sheet1!GM17)</f>
        <v>0.57152800000000004</v>
      </c>
      <c r="GN41">
        <f>ABS(Sheet1!GN17)</f>
        <v>1.0287299999999999</v>
      </c>
      <c r="GO41">
        <f>ABS(Sheet1!GO17)</f>
        <v>1.1842299999999999</v>
      </c>
      <c r="GP41">
        <f>ABS(Sheet1!GP17)</f>
        <v>1.75674</v>
      </c>
      <c r="GQ41">
        <f>ABS(Sheet1!GQ17)</f>
        <v>0.26674599999999998</v>
      </c>
      <c r="GR41">
        <f>ABS(Sheet1!GR17)</f>
        <v>0.679921</v>
      </c>
      <c r="GS41">
        <v>17</v>
      </c>
      <c r="GT41">
        <f>SUM(A41:GR41)</f>
        <v>195.53192607999989</v>
      </c>
    </row>
    <row r="42" spans="1:202" x14ac:dyDescent="0.35">
      <c r="A42">
        <f>ABS(Sheet1!A74)</f>
        <v>1.6312500000000001</v>
      </c>
      <c r="B42">
        <f>ABS(Sheet1!B74)</f>
        <v>0.40033600000000003</v>
      </c>
      <c r="C42">
        <f>ABS(Sheet1!C74)</f>
        <v>0.85439600000000004</v>
      </c>
      <c r="D42">
        <f>ABS(Sheet1!D74)</f>
        <v>0.51418699999999995</v>
      </c>
      <c r="E42">
        <f>ABS(Sheet1!E74)</f>
        <v>9.99525E-2</v>
      </c>
      <c r="F42">
        <f>ABS(Sheet1!F74)</f>
        <v>0.44557099999999999</v>
      </c>
      <c r="G42">
        <f>ABS(Sheet1!G74)</f>
        <v>0.172627</v>
      </c>
      <c r="H42">
        <f>ABS(Sheet1!H74)</f>
        <v>0.68844899999999998</v>
      </c>
      <c r="I42">
        <f>ABS(Sheet1!I74)</f>
        <v>0.54357599999999995</v>
      </c>
      <c r="J42">
        <f>ABS(Sheet1!J74)</f>
        <v>2.0373299999999999</v>
      </c>
      <c r="K42">
        <f>ABS(Sheet1!K74)</f>
        <v>0.92774100000000004</v>
      </c>
      <c r="L42">
        <f>ABS(Sheet1!L74)</f>
        <v>0.68378099999999997</v>
      </c>
      <c r="M42">
        <f>ABS(Sheet1!M74)</f>
        <v>0.13908799999999999</v>
      </c>
      <c r="N42">
        <f>ABS(Sheet1!N74)</f>
        <v>0.40758699999999998</v>
      </c>
      <c r="O42">
        <f>ABS(Sheet1!O74)</f>
        <v>1.1920999999999999</v>
      </c>
      <c r="P42">
        <f>ABS(Sheet1!P74)</f>
        <v>0.145949</v>
      </c>
      <c r="Q42">
        <f>ABS(Sheet1!Q74)</f>
        <v>0.437027</v>
      </c>
      <c r="R42">
        <f>ABS(Sheet1!R74)</f>
        <v>0.52698699999999998</v>
      </c>
      <c r="S42">
        <f>ABS(Sheet1!S74)</f>
        <v>0.76769100000000001</v>
      </c>
      <c r="T42">
        <f>ABS(Sheet1!T74)</f>
        <v>0.55815400000000004</v>
      </c>
      <c r="U42">
        <f>ABS(Sheet1!U74)</f>
        <v>3.5416000000000003E-2</v>
      </c>
      <c r="V42">
        <f>ABS(Sheet1!V74)</f>
        <v>2.8830300000000002</v>
      </c>
      <c r="W42">
        <f>ABS(Sheet1!W74)</f>
        <v>0.84322699999999995</v>
      </c>
      <c r="X42">
        <f>ABS(Sheet1!X74)</f>
        <v>0.18526899999999999</v>
      </c>
      <c r="Y42">
        <f>ABS(Sheet1!Y74)</f>
        <v>0.60213000000000005</v>
      </c>
      <c r="Z42">
        <f>ABS(Sheet1!Z74)</f>
        <v>3.0044400000000002</v>
      </c>
      <c r="AA42">
        <f>ABS(Sheet1!AA74)</f>
        <v>0.112758</v>
      </c>
      <c r="AB42">
        <f>ABS(Sheet1!AB74)</f>
        <v>0.91395300000000002</v>
      </c>
      <c r="AC42">
        <f>ABS(Sheet1!AC74)</f>
        <v>0.80905300000000002</v>
      </c>
      <c r="AD42">
        <f>ABS(Sheet1!AD74)</f>
        <v>0.68439499999999998</v>
      </c>
      <c r="AE42">
        <f>ABS(Sheet1!AE74)</f>
        <v>0.98656900000000003</v>
      </c>
      <c r="AF42">
        <f>ABS(Sheet1!AF74)</f>
        <v>0.44818999999999998</v>
      </c>
      <c r="AG42">
        <f>ABS(Sheet1!AG74)</f>
        <v>2.0992899999999998E-2</v>
      </c>
      <c r="AH42">
        <f>ABS(Sheet1!AH74)</f>
        <v>1.43</v>
      </c>
      <c r="AI42">
        <f>ABS(Sheet1!AI74)</f>
        <v>2.63386E-2</v>
      </c>
      <c r="AJ42">
        <f>ABS(Sheet1!AJ74)</f>
        <v>2.9178099999999998</v>
      </c>
      <c r="AK42">
        <f>ABS(Sheet1!AK74)</f>
        <v>1.68022</v>
      </c>
      <c r="AL42">
        <f>ABS(Sheet1!AL74)</f>
        <v>0.82560100000000003</v>
      </c>
      <c r="AM42">
        <f>ABS(Sheet1!AM74)</f>
        <v>1.00284</v>
      </c>
      <c r="AN42">
        <f>ABS(Sheet1!AN74)</f>
        <v>5.0933100000000002E-2</v>
      </c>
      <c r="AO42">
        <f>ABS(Sheet1!AO74)</f>
        <v>1.3713500000000001</v>
      </c>
      <c r="AP42">
        <f>ABS(Sheet1!AP74)</f>
        <v>0.62174300000000005</v>
      </c>
      <c r="AQ42">
        <f>ABS(Sheet1!AQ74)</f>
        <v>1.33253</v>
      </c>
      <c r="AR42">
        <f>ABS(Sheet1!AR74)</f>
        <v>0.488425</v>
      </c>
      <c r="AS42">
        <f>ABS(Sheet1!AS74)</f>
        <v>1.78878</v>
      </c>
      <c r="AT42">
        <f>ABS(Sheet1!AT74)</f>
        <v>1.3799600000000001</v>
      </c>
      <c r="AU42">
        <f>ABS(Sheet1!AU74)</f>
        <v>2.0407000000000002</v>
      </c>
      <c r="AV42">
        <f>ABS(Sheet1!AV74)</f>
        <v>2.8029000000000002</v>
      </c>
      <c r="AW42">
        <f>ABS(Sheet1!AW74)</f>
        <v>1.02844</v>
      </c>
      <c r="AX42">
        <f>ABS(Sheet1!AX74)</f>
        <v>0.66926699999999995</v>
      </c>
      <c r="AY42">
        <f>ABS(Sheet1!AY74)</f>
        <v>0.52727500000000005</v>
      </c>
      <c r="AZ42">
        <f>ABS(Sheet1!AZ74)</f>
        <v>0.80478300000000003</v>
      </c>
      <c r="BA42">
        <f>ABS(Sheet1!BA74)</f>
        <v>1.53071</v>
      </c>
      <c r="BB42">
        <f>ABS(Sheet1!BB74)</f>
        <v>0.75360899999999997</v>
      </c>
      <c r="BC42">
        <f>ABS(Sheet1!BC74)</f>
        <v>1.02948</v>
      </c>
      <c r="BD42">
        <f>ABS(Sheet1!BD74)</f>
        <v>2.26762</v>
      </c>
      <c r="BE42">
        <f>ABS(Sheet1!BE74)</f>
        <v>6.8575999999999998E-2</v>
      </c>
      <c r="BF42">
        <f>ABS(Sheet1!BF74)</f>
        <v>1.08432</v>
      </c>
      <c r="BG42">
        <f>ABS(Sheet1!BG74)</f>
        <v>0.27798299999999998</v>
      </c>
      <c r="BH42">
        <f>ABS(Sheet1!BH74)</f>
        <v>1.1089899999999999</v>
      </c>
      <c r="BI42">
        <f>ABS(Sheet1!BI74)</f>
        <v>1.75298</v>
      </c>
      <c r="BJ42">
        <f>ABS(Sheet1!BJ74)</f>
        <v>0.23610700000000001</v>
      </c>
      <c r="BK42">
        <f>ABS(Sheet1!BK74)</f>
        <v>8.2571000000000006E-2</v>
      </c>
      <c r="BL42">
        <f>ABS(Sheet1!BL74)</f>
        <v>0.14982100000000001</v>
      </c>
      <c r="BM42">
        <f>ABS(Sheet1!BM74)</f>
        <v>0.933948</v>
      </c>
      <c r="BN42">
        <f>ABS(Sheet1!BN74)</f>
        <v>0.90059500000000003</v>
      </c>
      <c r="BO42">
        <f>ABS(Sheet1!BO74)</f>
        <v>6.9611099999999995E-2</v>
      </c>
      <c r="BP42">
        <f>ABS(Sheet1!BP74)</f>
        <v>0.60334299999999996</v>
      </c>
      <c r="BQ42">
        <f>ABS(Sheet1!BQ74)</f>
        <v>0.98143599999999998</v>
      </c>
      <c r="BR42">
        <f>ABS(Sheet1!BR74)</f>
        <v>3.48325</v>
      </c>
      <c r="BS42">
        <f>ABS(Sheet1!BS74)</f>
        <v>5.3877099999999997E-2</v>
      </c>
      <c r="BT42">
        <f>ABS(Sheet1!BT74)</f>
        <v>0.74733000000000005</v>
      </c>
      <c r="BU42">
        <f>ABS(Sheet1!BU74)</f>
        <v>1.1649099999999999</v>
      </c>
      <c r="BV42">
        <f>ABS(Sheet1!BV74)</f>
        <v>4.7060299999999999E-3</v>
      </c>
      <c r="BW42">
        <f>ABS(Sheet1!BW74)</f>
        <v>1.22594</v>
      </c>
      <c r="BX42">
        <f>ABS(Sheet1!BX74)</f>
        <v>1.5350600000000001</v>
      </c>
      <c r="BY42">
        <f>ABS(Sheet1!BY74)</f>
        <v>1.9843900000000001</v>
      </c>
      <c r="BZ42">
        <f>ABS(Sheet1!BZ74)</f>
        <v>1.4411499999999999</v>
      </c>
      <c r="CA42">
        <f>ABS(Sheet1!CA74)</f>
        <v>7.8887299999999994E-2</v>
      </c>
      <c r="CB42">
        <f>ABS(Sheet1!CB74)</f>
        <v>1.62429</v>
      </c>
      <c r="CC42">
        <f>ABS(Sheet1!CC74)</f>
        <v>0.40807500000000002</v>
      </c>
      <c r="CD42">
        <f>ABS(Sheet1!CD74)</f>
        <v>2.0625200000000001</v>
      </c>
      <c r="CE42">
        <f>ABS(Sheet1!CE74)</f>
        <v>0.485846</v>
      </c>
      <c r="CF42">
        <f>ABS(Sheet1!CF74)</f>
        <v>0.18754000000000001</v>
      </c>
      <c r="CG42">
        <f>ABS(Sheet1!CG74)</f>
        <v>1.2406200000000001</v>
      </c>
      <c r="CH42">
        <f>ABS(Sheet1!CH74)</f>
        <v>0.20061200000000001</v>
      </c>
      <c r="CI42">
        <f>ABS(Sheet1!CI74)</f>
        <v>0.48017799999999999</v>
      </c>
      <c r="CJ42">
        <f>ABS(Sheet1!CJ74)</f>
        <v>5.5523099999999999E-2</v>
      </c>
      <c r="CK42">
        <f>ABS(Sheet1!CK74)</f>
        <v>1.18798</v>
      </c>
      <c r="CL42">
        <f>ABS(Sheet1!CL74)</f>
        <v>1.23516</v>
      </c>
      <c r="CM42">
        <f>ABS(Sheet1!CM74)</f>
        <v>1.28915</v>
      </c>
      <c r="CN42">
        <f>ABS(Sheet1!CN74)</f>
        <v>0.70592600000000005</v>
      </c>
      <c r="CO42">
        <f>ABS(Sheet1!CO74)</f>
        <v>0.72791700000000004</v>
      </c>
      <c r="CP42">
        <f>ABS(Sheet1!CP74)</f>
        <v>0.65403900000000004</v>
      </c>
      <c r="CQ42">
        <f>ABS(Sheet1!CQ74)</f>
        <v>1.75054</v>
      </c>
      <c r="CR42">
        <f>ABS(Sheet1!CR74)</f>
        <v>1.1015900000000001</v>
      </c>
      <c r="CS42">
        <f>ABS(Sheet1!CS74)</f>
        <v>1.02942</v>
      </c>
      <c r="CT42">
        <f>ABS(Sheet1!CT74)</f>
        <v>2.37832</v>
      </c>
      <c r="CU42">
        <f>ABS(Sheet1!CU74)</f>
        <v>0.48357800000000001</v>
      </c>
      <c r="CV42">
        <f>ABS(Sheet1!CV74)</f>
        <v>0.42549799999999999</v>
      </c>
      <c r="CW42">
        <f>ABS(Sheet1!CW74)</f>
        <v>0.82659499999999997</v>
      </c>
      <c r="CX42">
        <f>ABS(Sheet1!CX74)</f>
        <v>1.47373</v>
      </c>
      <c r="CY42">
        <f>ABS(Sheet1!CY74)</f>
        <v>0.31345899999999999</v>
      </c>
      <c r="CZ42">
        <f>ABS(Sheet1!CZ74)</f>
        <v>0.67947999999999997</v>
      </c>
      <c r="DA42">
        <f>ABS(Sheet1!DA74)</f>
        <v>2.4609700000000002E-2</v>
      </c>
      <c r="DB42">
        <f>ABS(Sheet1!DB74)</f>
        <v>0.77688900000000005</v>
      </c>
      <c r="DC42">
        <f>ABS(Sheet1!DC74)</f>
        <v>0.107361</v>
      </c>
      <c r="DD42">
        <f>ABS(Sheet1!DD74)</f>
        <v>2.4329999999999998</v>
      </c>
      <c r="DE42">
        <f>ABS(Sheet1!DE74)</f>
        <v>1.1239399999999999</v>
      </c>
      <c r="DF42">
        <f>ABS(Sheet1!DF74)</f>
        <v>0.401113</v>
      </c>
      <c r="DG42">
        <f>ABS(Sheet1!DG74)</f>
        <v>6.5941899999999998E-3</v>
      </c>
      <c r="DH42">
        <f>ABS(Sheet1!DH74)</f>
        <v>0.933778</v>
      </c>
      <c r="DI42">
        <f>ABS(Sheet1!DI74)</f>
        <v>2.02135</v>
      </c>
      <c r="DJ42">
        <f>ABS(Sheet1!DJ74)</f>
        <v>0.987707</v>
      </c>
      <c r="DK42">
        <f>ABS(Sheet1!DK74)</f>
        <v>0.15810399999999999</v>
      </c>
      <c r="DL42">
        <f>ABS(Sheet1!DL74)</f>
        <v>0.38366800000000001</v>
      </c>
      <c r="DM42">
        <f>ABS(Sheet1!DM74)</f>
        <v>0.32048599999999999</v>
      </c>
      <c r="DN42">
        <f>ABS(Sheet1!DN74)</f>
        <v>0.11360099999999999</v>
      </c>
      <c r="DO42">
        <f>ABS(Sheet1!DO74)</f>
        <v>1.7422599999999999</v>
      </c>
      <c r="DP42">
        <f>ABS(Sheet1!DP74)</f>
        <v>0.89104799999999995</v>
      </c>
      <c r="DQ42">
        <f>ABS(Sheet1!DQ74)</f>
        <v>0.61116199999999998</v>
      </c>
      <c r="DR42">
        <f>ABS(Sheet1!DR74)</f>
        <v>0.84125799999999995</v>
      </c>
      <c r="DS42">
        <f>ABS(Sheet1!DS74)</f>
        <v>0.52989799999999998</v>
      </c>
      <c r="DT42">
        <f>ABS(Sheet1!DT74)</f>
        <v>1.6124099999999999E-2</v>
      </c>
      <c r="DU42">
        <f>ABS(Sheet1!DU74)</f>
        <v>1.30965</v>
      </c>
      <c r="DV42">
        <f>ABS(Sheet1!DV74)</f>
        <v>1.1410499999999999</v>
      </c>
      <c r="DW42">
        <f>ABS(Sheet1!DW74)</f>
        <v>0.52195199999999997</v>
      </c>
      <c r="DX42">
        <f>ABS(Sheet1!DX74)</f>
        <v>0.53782300000000005</v>
      </c>
      <c r="DY42">
        <f>ABS(Sheet1!DY74)</f>
        <v>1.72617</v>
      </c>
      <c r="DZ42">
        <f>ABS(Sheet1!DZ74)</f>
        <v>1.1759599999999999</v>
      </c>
      <c r="EA42">
        <f>ABS(Sheet1!EA74)</f>
        <v>1.7281500000000001</v>
      </c>
      <c r="EB42">
        <f>ABS(Sheet1!EB74)</f>
        <v>0.66485899999999998</v>
      </c>
      <c r="EC42">
        <f>ABS(Sheet1!EC74)</f>
        <v>0.68118199999999995</v>
      </c>
      <c r="ED42">
        <f>ABS(Sheet1!ED74)</f>
        <v>2.0441199999999999</v>
      </c>
      <c r="EE42">
        <f>ABS(Sheet1!EE74)</f>
        <v>2.6480500000000001E-2</v>
      </c>
      <c r="EF42">
        <f>ABS(Sheet1!EF74)</f>
        <v>0.30582199999999998</v>
      </c>
      <c r="EG42">
        <f>ABS(Sheet1!EG74)</f>
        <v>1.4926600000000001</v>
      </c>
      <c r="EH42">
        <f>ABS(Sheet1!EH74)</f>
        <v>1.3937299999999999</v>
      </c>
      <c r="EI42">
        <f>ABS(Sheet1!EI74)</f>
        <v>2.5284599999999999</v>
      </c>
      <c r="EJ42">
        <f>ABS(Sheet1!EJ74)</f>
        <v>0.37921700000000003</v>
      </c>
      <c r="EK42">
        <f>ABS(Sheet1!EK74)</f>
        <v>2.27861</v>
      </c>
      <c r="EL42">
        <f>ABS(Sheet1!EL74)</f>
        <v>0.33491300000000002</v>
      </c>
      <c r="EM42">
        <f>ABS(Sheet1!EM74)</f>
        <v>1.02217</v>
      </c>
      <c r="EN42">
        <f>ABS(Sheet1!EN74)</f>
        <v>0.72604999999999997</v>
      </c>
      <c r="EO42">
        <f>ABS(Sheet1!EO74)</f>
        <v>0.64405500000000004</v>
      </c>
      <c r="EP42">
        <f>ABS(Sheet1!EP74)</f>
        <v>1.5424199999999999</v>
      </c>
      <c r="EQ42">
        <f>ABS(Sheet1!EQ74)</f>
        <v>0.586422</v>
      </c>
      <c r="ER42">
        <f>ABS(Sheet1!ER74)</f>
        <v>2.02095</v>
      </c>
      <c r="ES42">
        <f>ABS(Sheet1!ES74)</f>
        <v>2.53044</v>
      </c>
      <c r="ET42">
        <f>ABS(Sheet1!ET74)</f>
        <v>1.8132299999999999</v>
      </c>
      <c r="EU42">
        <f>ABS(Sheet1!EU74)</f>
        <v>2.2644799999999998</v>
      </c>
      <c r="EV42">
        <f>ABS(Sheet1!EV74)</f>
        <v>3.0143799999999998E-2</v>
      </c>
      <c r="EW42">
        <f>ABS(Sheet1!EW74)</f>
        <v>2.1023200000000002</v>
      </c>
      <c r="EX42">
        <f>ABS(Sheet1!EX74)</f>
        <v>0.30322399999999999</v>
      </c>
      <c r="EY42">
        <f>ABS(Sheet1!EY74)</f>
        <v>0.15551599999999999</v>
      </c>
      <c r="EZ42">
        <f>ABS(Sheet1!EZ74)</f>
        <v>0.25132599999999999</v>
      </c>
      <c r="FA42">
        <f>ABS(Sheet1!FA74)</f>
        <v>1.34917</v>
      </c>
      <c r="FB42">
        <f>ABS(Sheet1!FB74)</f>
        <v>0.70930800000000005</v>
      </c>
      <c r="FC42">
        <f>ABS(Sheet1!FC74)</f>
        <v>3.5349899999999997E-2</v>
      </c>
      <c r="FD42">
        <f>ABS(Sheet1!FD74)</f>
        <v>1.4692499999999999</v>
      </c>
      <c r="FE42">
        <f>ABS(Sheet1!FE74)</f>
        <v>0.38596599999999998</v>
      </c>
      <c r="FF42">
        <f>ABS(Sheet1!FF74)</f>
        <v>1.12785</v>
      </c>
      <c r="FG42">
        <f>ABS(Sheet1!FG74)</f>
        <v>1.20207</v>
      </c>
      <c r="FH42">
        <f>ABS(Sheet1!FH74)</f>
        <v>1.64327</v>
      </c>
      <c r="FI42">
        <f>ABS(Sheet1!FI74)</f>
        <v>0.83220899999999998</v>
      </c>
      <c r="FJ42">
        <f>ABS(Sheet1!FJ74)</f>
        <v>0.522316</v>
      </c>
      <c r="FK42">
        <f>ABS(Sheet1!FK74)</f>
        <v>0.56958200000000003</v>
      </c>
      <c r="FL42">
        <f>ABS(Sheet1!FL74)</f>
        <v>9.92146E-2</v>
      </c>
      <c r="FM42">
        <f>ABS(Sheet1!FM74)</f>
        <v>2.4649000000000001</v>
      </c>
      <c r="FN42">
        <f>ABS(Sheet1!FN74)</f>
        <v>0.93325999999999998</v>
      </c>
      <c r="FO42">
        <f>ABS(Sheet1!FO74)</f>
        <v>1.5944499999999999</v>
      </c>
      <c r="FP42">
        <f>ABS(Sheet1!FP74)</f>
        <v>0.56875600000000004</v>
      </c>
      <c r="FQ42">
        <f>ABS(Sheet1!FQ74)</f>
        <v>0.98807800000000001</v>
      </c>
      <c r="FR42">
        <f>ABS(Sheet1!FR74)</f>
        <v>0.207341</v>
      </c>
      <c r="FS42">
        <f>ABS(Sheet1!FS74)</f>
        <v>1.00543</v>
      </c>
      <c r="FT42">
        <f>ABS(Sheet1!FT74)</f>
        <v>0.97251100000000001</v>
      </c>
      <c r="FU42">
        <f>ABS(Sheet1!FU74)</f>
        <v>0.55295399999999995</v>
      </c>
      <c r="FV42">
        <f>ABS(Sheet1!FV74)</f>
        <v>1.8920699999999999</v>
      </c>
      <c r="FW42">
        <f>ABS(Sheet1!FW74)</f>
        <v>1.09724</v>
      </c>
      <c r="FX42">
        <f>ABS(Sheet1!FX74)</f>
        <v>1.29959</v>
      </c>
      <c r="FY42">
        <f>ABS(Sheet1!FY74)</f>
        <v>0.22675699999999999</v>
      </c>
      <c r="FZ42">
        <f>ABS(Sheet1!FZ74)</f>
        <v>1.03511</v>
      </c>
      <c r="GA42">
        <f>ABS(Sheet1!GA74)</f>
        <v>1.9514199999999999</v>
      </c>
      <c r="GB42">
        <f>ABS(Sheet1!GB74)</f>
        <v>1.3137099999999999</v>
      </c>
      <c r="GC42">
        <f>ABS(Sheet1!GC74)</f>
        <v>3.6469999999999998</v>
      </c>
      <c r="GD42">
        <f>ABS(Sheet1!GD74)</f>
        <v>1.716</v>
      </c>
      <c r="GE42">
        <f>ABS(Sheet1!GE74)</f>
        <v>0.83704800000000001</v>
      </c>
      <c r="GF42">
        <f>ABS(Sheet1!GF74)</f>
        <v>1.09023</v>
      </c>
      <c r="GG42">
        <f>ABS(Sheet1!GG74)</f>
        <v>5.8506500000000003E-2</v>
      </c>
      <c r="GH42">
        <f>ABS(Sheet1!GH74)</f>
        <v>0.36519200000000002</v>
      </c>
      <c r="GI42">
        <f>ABS(Sheet1!GI74)</f>
        <v>1.6597200000000001</v>
      </c>
      <c r="GJ42">
        <f>ABS(Sheet1!GJ74)</f>
        <v>0.17694199999999999</v>
      </c>
      <c r="GK42">
        <f>ABS(Sheet1!GK74)</f>
        <v>1.5511600000000001</v>
      </c>
      <c r="GL42">
        <f>ABS(Sheet1!GL74)</f>
        <v>0.47506900000000002</v>
      </c>
      <c r="GM42">
        <f>ABS(Sheet1!GM74)</f>
        <v>0.53889299999999996</v>
      </c>
      <c r="GN42">
        <f>ABS(Sheet1!GN74)</f>
        <v>1.8332900000000001</v>
      </c>
      <c r="GO42">
        <f>ABS(Sheet1!GO74)</f>
        <v>1.17794</v>
      </c>
      <c r="GP42">
        <f>ABS(Sheet1!GP74)</f>
        <v>1.25271</v>
      </c>
      <c r="GQ42">
        <f>ABS(Sheet1!GQ74)</f>
        <v>2.5477300000000001</v>
      </c>
      <c r="GR42">
        <f>ABS(Sheet1!GR74)</f>
        <v>0.48485600000000001</v>
      </c>
      <c r="GS42">
        <v>74</v>
      </c>
      <c r="GT42">
        <f>SUM(A42:GR42)</f>
        <v>194.20081001999995</v>
      </c>
    </row>
    <row r="43" spans="1:202" x14ac:dyDescent="0.35">
      <c r="A43">
        <f>ABS(Sheet1!A36)</f>
        <v>0.27183000000000002</v>
      </c>
      <c r="B43">
        <f>ABS(Sheet1!B36)</f>
        <v>0.65632599999999996</v>
      </c>
      <c r="C43">
        <f>ABS(Sheet1!C36)</f>
        <v>0.67478899999999997</v>
      </c>
      <c r="D43">
        <f>ABS(Sheet1!D36)</f>
        <v>0.23630000000000001</v>
      </c>
      <c r="E43">
        <f>ABS(Sheet1!E36)</f>
        <v>1.1580600000000001</v>
      </c>
      <c r="F43">
        <f>ABS(Sheet1!F36)</f>
        <v>0.29563400000000001</v>
      </c>
      <c r="G43">
        <f>ABS(Sheet1!G36)</f>
        <v>0.11171399999999999</v>
      </c>
      <c r="H43">
        <f>ABS(Sheet1!H36)</f>
        <v>0.130606</v>
      </c>
      <c r="I43">
        <f>ABS(Sheet1!I36)</f>
        <v>2.4069799999999999</v>
      </c>
      <c r="J43">
        <f>ABS(Sheet1!J36)</f>
        <v>1.2239</v>
      </c>
      <c r="K43">
        <f>ABS(Sheet1!K36)</f>
        <v>1.4042300000000001</v>
      </c>
      <c r="L43">
        <f>ABS(Sheet1!L36)</f>
        <v>1.59144</v>
      </c>
      <c r="M43">
        <f>ABS(Sheet1!M36)</f>
        <v>0.68606599999999995</v>
      </c>
      <c r="N43">
        <f>ABS(Sheet1!N36)</f>
        <v>1.75986</v>
      </c>
      <c r="O43">
        <f>ABS(Sheet1!O36)</f>
        <v>0.24820900000000001</v>
      </c>
      <c r="P43">
        <f>ABS(Sheet1!P36)</f>
        <v>0.61647399999999997</v>
      </c>
      <c r="Q43">
        <f>ABS(Sheet1!Q36)</f>
        <v>0.79500700000000002</v>
      </c>
      <c r="R43">
        <f>ABS(Sheet1!R36)</f>
        <v>1.23794</v>
      </c>
      <c r="S43">
        <f>ABS(Sheet1!S36)</f>
        <v>0.60173399999999999</v>
      </c>
      <c r="T43">
        <f>ABS(Sheet1!T36)</f>
        <v>1.53146</v>
      </c>
      <c r="U43">
        <f>ABS(Sheet1!U36)</f>
        <v>0.21217900000000001</v>
      </c>
      <c r="V43">
        <f>ABS(Sheet1!V36)</f>
        <v>0.44551499999999999</v>
      </c>
      <c r="W43">
        <f>ABS(Sheet1!W36)</f>
        <v>1.80105</v>
      </c>
      <c r="X43">
        <f>ABS(Sheet1!X36)</f>
        <v>1.3977999999999999</v>
      </c>
      <c r="Y43">
        <f>ABS(Sheet1!Y36)</f>
        <v>0.52087499999999998</v>
      </c>
      <c r="Z43">
        <f>ABS(Sheet1!Z36)</f>
        <v>0.89026700000000003</v>
      </c>
      <c r="AA43">
        <f>ABS(Sheet1!AA36)</f>
        <v>7.8295099999999996E-3</v>
      </c>
      <c r="AB43">
        <f>ABS(Sheet1!AB36)</f>
        <v>0.69428699999999999</v>
      </c>
      <c r="AC43">
        <f>ABS(Sheet1!AC36)</f>
        <v>1.4053100000000001</v>
      </c>
      <c r="AD43">
        <f>ABS(Sheet1!AD36)</f>
        <v>1.81223</v>
      </c>
      <c r="AE43">
        <f>ABS(Sheet1!AE36)</f>
        <v>0.427954</v>
      </c>
      <c r="AF43">
        <f>ABS(Sheet1!AF36)</f>
        <v>1.27457</v>
      </c>
      <c r="AG43">
        <f>ABS(Sheet1!AG36)</f>
        <v>0.23335600000000001</v>
      </c>
      <c r="AH43">
        <f>ABS(Sheet1!AH36)</f>
        <v>0.50979399999999997</v>
      </c>
      <c r="AI43">
        <f>ABS(Sheet1!AI36)</f>
        <v>0.51671699999999998</v>
      </c>
      <c r="AJ43">
        <f>ABS(Sheet1!AJ36)</f>
        <v>0.76436899999999997</v>
      </c>
      <c r="AK43">
        <f>ABS(Sheet1!AK36)</f>
        <v>0.28354400000000002</v>
      </c>
      <c r="AL43">
        <f>ABS(Sheet1!AL36)</f>
        <v>0.62152200000000002</v>
      </c>
      <c r="AM43">
        <f>ABS(Sheet1!AM36)</f>
        <v>0.23561599999999999</v>
      </c>
      <c r="AN43">
        <f>ABS(Sheet1!AN36)</f>
        <v>0.436554</v>
      </c>
      <c r="AO43">
        <f>ABS(Sheet1!AO36)</f>
        <v>1.5843700000000001</v>
      </c>
      <c r="AP43">
        <f>ABS(Sheet1!AP36)</f>
        <v>1.1010500000000001</v>
      </c>
      <c r="AQ43">
        <f>ABS(Sheet1!AQ36)</f>
        <v>1.4932799999999999</v>
      </c>
      <c r="AR43">
        <f>ABS(Sheet1!AR36)</f>
        <v>1.94489</v>
      </c>
      <c r="AS43">
        <f>ABS(Sheet1!AS36)</f>
        <v>0.159245</v>
      </c>
      <c r="AT43">
        <f>ABS(Sheet1!AT36)</f>
        <v>0.59185699999999997</v>
      </c>
      <c r="AU43">
        <f>ABS(Sheet1!AU36)</f>
        <v>1.19364</v>
      </c>
      <c r="AV43">
        <f>ABS(Sheet1!AV36)</f>
        <v>0.70275299999999996</v>
      </c>
      <c r="AW43">
        <f>ABS(Sheet1!AW36)</f>
        <v>1.2891999999999999</v>
      </c>
      <c r="AX43">
        <f>ABS(Sheet1!AX36)</f>
        <v>2.1766999999999999</v>
      </c>
      <c r="AY43">
        <f>ABS(Sheet1!AY36)</f>
        <v>0.348491</v>
      </c>
      <c r="AZ43">
        <f>ABS(Sheet1!AZ36)</f>
        <v>0.58713599999999999</v>
      </c>
      <c r="BA43">
        <f>ABS(Sheet1!BA36)</f>
        <v>1.5984100000000001</v>
      </c>
      <c r="BB43">
        <f>ABS(Sheet1!BB36)</f>
        <v>0.67945900000000004</v>
      </c>
      <c r="BC43">
        <f>ABS(Sheet1!BC36)</f>
        <v>1.1409499999999999</v>
      </c>
      <c r="BD43">
        <f>ABS(Sheet1!BD36)</f>
        <v>8.5959300000000002E-2</v>
      </c>
      <c r="BE43">
        <f>ABS(Sheet1!BE36)</f>
        <v>0.47837600000000002</v>
      </c>
      <c r="BF43">
        <f>ABS(Sheet1!BF36)</f>
        <v>0.288711</v>
      </c>
      <c r="BG43">
        <f>ABS(Sheet1!BG36)</f>
        <v>0.882413</v>
      </c>
      <c r="BH43">
        <f>ABS(Sheet1!BH36)</f>
        <v>2.6553100000000001</v>
      </c>
      <c r="BI43">
        <f>ABS(Sheet1!BI36)</f>
        <v>0.54472600000000004</v>
      </c>
      <c r="BJ43">
        <f>ABS(Sheet1!BJ36)</f>
        <v>1.3737699999999999</v>
      </c>
      <c r="BK43">
        <f>ABS(Sheet1!BK36)</f>
        <v>0.40919899999999998</v>
      </c>
      <c r="BL43">
        <f>ABS(Sheet1!BL36)</f>
        <v>0.334922</v>
      </c>
      <c r="BM43">
        <f>ABS(Sheet1!BM36)</f>
        <v>0.59136599999999995</v>
      </c>
      <c r="BN43">
        <f>ABS(Sheet1!BN36)</f>
        <v>0.79200300000000001</v>
      </c>
      <c r="BO43">
        <f>ABS(Sheet1!BO36)</f>
        <v>1.6067100000000001</v>
      </c>
      <c r="BP43">
        <f>ABS(Sheet1!BP36)</f>
        <v>3.81515</v>
      </c>
      <c r="BQ43">
        <f>ABS(Sheet1!BQ36)</f>
        <v>1.46397</v>
      </c>
      <c r="BR43">
        <f>ABS(Sheet1!BR36)</f>
        <v>0.26248100000000002</v>
      </c>
      <c r="BS43">
        <f>ABS(Sheet1!BS36)</f>
        <v>1.06372</v>
      </c>
      <c r="BT43">
        <f>ABS(Sheet1!BT36)</f>
        <v>1.45116</v>
      </c>
      <c r="BU43">
        <f>ABS(Sheet1!BU36)</f>
        <v>0.75883</v>
      </c>
      <c r="BV43">
        <f>ABS(Sheet1!BV36)</f>
        <v>0.49624400000000002</v>
      </c>
      <c r="BW43">
        <f>ABS(Sheet1!BW36)</f>
        <v>1.62338</v>
      </c>
      <c r="BX43">
        <f>ABS(Sheet1!BX36)</f>
        <v>0.14501700000000001</v>
      </c>
      <c r="BY43">
        <f>ABS(Sheet1!BY36)</f>
        <v>1.44784</v>
      </c>
      <c r="BZ43">
        <f>ABS(Sheet1!BZ36)</f>
        <v>0.58892999999999995</v>
      </c>
      <c r="CA43">
        <f>ABS(Sheet1!CA36)</f>
        <v>4.4928000000000003E-2</v>
      </c>
      <c r="CB43">
        <f>ABS(Sheet1!CB36)</f>
        <v>0.32094899999999998</v>
      </c>
      <c r="CC43">
        <f>ABS(Sheet1!CC36)</f>
        <v>0.54352299999999998</v>
      </c>
      <c r="CD43">
        <f>ABS(Sheet1!CD36)</f>
        <v>9.6291600000000005E-2</v>
      </c>
      <c r="CE43">
        <f>ABS(Sheet1!CE36)</f>
        <v>1.5849800000000001</v>
      </c>
      <c r="CF43">
        <f>ABS(Sheet1!CF36)</f>
        <v>1.1854899999999999</v>
      </c>
      <c r="CG43">
        <f>ABS(Sheet1!CG36)</f>
        <v>0.95681499999999997</v>
      </c>
      <c r="CH43">
        <f>ABS(Sheet1!CH36)</f>
        <v>1.8705099999999999</v>
      </c>
      <c r="CI43">
        <f>ABS(Sheet1!CI36)</f>
        <v>0.11526400000000001</v>
      </c>
      <c r="CJ43">
        <f>ABS(Sheet1!CJ36)</f>
        <v>0.370838</v>
      </c>
      <c r="CK43">
        <f>ABS(Sheet1!CK36)</f>
        <v>0.88365499999999997</v>
      </c>
      <c r="CL43">
        <f>ABS(Sheet1!CL36)</f>
        <v>1.24901</v>
      </c>
      <c r="CM43">
        <f>ABS(Sheet1!CM36)</f>
        <v>1.18174</v>
      </c>
      <c r="CN43">
        <f>ABS(Sheet1!CN36)</f>
        <v>2.70316</v>
      </c>
      <c r="CO43">
        <f>ABS(Sheet1!CO36)</f>
        <v>1.4678199999999999</v>
      </c>
      <c r="CP43">
        <f>ABS(Sheet1!CP36)</f>
        <v>0.60467099999999996</v>
      </c>
      <c r="CQ43">
        <f>ABS(Sheet1!CQ36)</f>
        <v>1.28728</v>
      </c>
      <c r="CR43">
        <f>ABS(Sheet1!CR36)</f>
        <v>0.52805000000000002</v>
      </c>
      <c r="CS43">
        <f>ABS(Sheet1!CS36)</f>
        <v>0.60606499999999996</v>
      </c>
      <c r="CT43">
        <f>ABS(Sheet1!CT36)</f>
        <v>0.58479599999999998</v>
      </c>
      <c r="CU43">
        <f>ABS(Sheet1!CU36)</f>
        <v>0.54393100000000005</v>
      </c>
      <c r="CV43">
        <f>ABS(Sheet1!CV36)</f>
        <v>2.0727099999999998</v>
      </c>
      <c r="CW43">
        <f>ABS(Sheet1!CW36)</f>
        <v>0.77016399999999996</v>
      </c>
      <c r="CX43">
        <f>ABS(Sheet1!CX36)</f>
        <v>0.46258100000000002</v>
      </c>
      <c r="CY43">
        <f>ABS(Sheet1!CY36)</f>
        <v>0.54112099999999996</v>
      </c>
      <c r="CZ43">
        <f>ABS(Sheet1!CZ36)</f>
        <v>2.61294</v>
      </c>
      <c r="DA43">
        <f>ABS(Sheet1!DA36)</f>
        <v>1.1293299999999999</v>
      </c>
      <c r="DB43">
        <f>ABS(Sheet1!DB36)</f>
        <v>9.1712800000000004E-3</v>
      </c>
      <c r="DC43">
        <f>ABS(Sheet1!DC36)</f>
        <v>0.48288399999999998</v>
      </c>
      <c r="DD43">
        <f>ABS(Sheet1!DD36)</f>
        <v>1.0766899999999999</v>
      </c>
      <c r="DE43">
        <f>ABS(Sheet1!DE36)</f>
        <v>1.3482700000000001</v>
      </c>
      <c r="DF43">
        <f>ABS(Sheet1!DF36)</f>
        <v>1.5962099999999999</v>
      </c>
      <c r="DG43">
        <f>ABS(Sheet1!DG36)</f>
        <v>1.9685699999999999</v>
      </c>
      <c r="DH43">
        <f>ABS(Sheet1!DH36)</f>
        <v>0.61268900000000004</v>
      </c>
      <c r="DI43">
        <f>ABS(Sheet1!DI36)</f>
        <v>1.9857</v>
      </c>
      <c r="DJ43">
        <f>ABS(Sheet1!DJ36)</f>
        <v>1.6231</v>
      </c>
      <c r="DK43">
        <f>ABS(Sheet1!DK36)</f>
        <v>0.39442899999999997</v>
      </c>
      <c r="DL43">
        <f>ABS(Sheet1!DL36)</f>
        <v>0.14016700000000001</v>
      </c>
      <c r="DM43">
        <f>ABS(Sheet1!DM36)</f>
        <v>0.25258900000000001</v>
      </c>
      <c r="DN43">
        <f>ABS(Sheet1!DN36)</f>
        <v>7.3801599999999995E-2</v>
      </c>
      <c r="DO43">
        <f>ABS(Sheet1!DO36)</f>
        <v>1.9717</v>
      </c>
      <c r="DP43">
        <f>ABS(Sheet1!DP36)</f>
        <v>2.7878099999999999</v>
      </c>
      <c r="DQ43">
        <f>ABS(Sheet1!DQ36)</f>
        <v>0.61483500000000002</v>
      </c>
      <c r="DR43">
        <f>ABS(Sheet1!DR36)</f>
        <v>0.72248599999999996</v>
      </c>
      <c r="DS43">
        <f>ABS(Sheet1!DS36)</f>
        <v>0.55351700000000004</v>
      </c>
      <c r="DT43">
        <f>ABS(Sheet1!DT36)</f>
        <v>0.60603799999999997</v>
      </c>
      <c r="DU43">
        <f>ABS(Sheet1!DU36)</f>
        <v>1.5442</v>
      </c>
      <c r="DV43">
        <f>ABS(Sheet1!DV36)</f>
        <v>0.920458</v>
      </c>
      <c r="DW43">
        <f>ABS(Sheet1!DW36)</f>
        <v>1.5888800000000001</v>
      </c>
      <c r="DX43">
        <f>ABS(Sheet1!DX36)</f>
        <v>0.12138</v>
      </c>
      <c r="DY43">
        <f>ABS(Sheet1!DY36)</f>
        <v>0.16137799999999999</v>
      </c>
      <c r="DZ43">
        <f>ABS(Sheet1!DZ36)</f>
        <v>1.3830499999999999</v>
      </c>
      <c r="EA43">
        <f>ABS(Sheet1!EA36)</f>
        <v>0.54155900000000001</v>
      </c>
      <c r="EB43">
        <f>ABS(Sheet1!EB36)</f>
        <v>0.220136</v>
      </c>
      <c r="EC43">
        <f>ABS(Sheet1!EC36)</f>
        <v>0.55770299999999995</v>
      </c>
      <c r="ED43">
        <f>ABS(Sheet1!ED36)</f>
        <v>1.56271</v>
      </c>
      <c r="EE43">
        <f>ABS(Sheet1!EE36)</f>
        <v>0.21954799999999999</v>
      </c>
      <c r="EF43">
        <f>ABS(Sheet1!EF36)</f>
        <v>0.146067</v>
      </c>
      <c r="EG43">
        <f>ABS(Sheet1!EG36)</f>
        <v>0.60325499999999999</v>
      </c>
      <c r="EH43">
        <f>ABS(Sheet1!EH36)</f>
        <v>0.55443200000000004</v>
      </c>
      <c r="EI43">
        <f>ABS(Sheet1!EI36)</f>
        <v>3.8532899999999999</v>
      </c>
      <c r="EJ43">
        <f>ABS(Sheet1!EJ36)</f>
        <v>0.25802199999999997</v>
      </c>
      <c r="EK43">
        <f>ABS(Sheet1!EK36)</f>
        <v>1.11429</v>
      </c>
      <c r="EL43">
        <f>ABS(Sheet1!EL36)</f>
        <v>0.40036300000000002</v>
      </c>
      <c r="EM43">
        <f>ABS(Sheet1!EM36)</f>
        <v>1.31091</v>
      </c>
      <c r="EN43">
        <f>ABS(Sheet1!EN36)</f>
        <v>0.83777699999999999</v>
      </c>
      <c r="EO43">
        <f>ABS(Sheet1!EO36)</f>
        <v>4.0193899999999996</v>
      </c>
      <c r="EP43">
        <f>ABS(Sheet1!EP36)</f>
        <v>0.41841699999999998</v>
      </c>
      <c r="EQ43">
        <f>ABS(Sheet1!EQ36)</f>
        <v>0.57510700000000003</v>
      </c>
      <c r="ER43">
        <f>ABS(Sheet1!ER36)</f>
        <v>0.45912900000000001</v>
      </c>
      <c r="ES43">
        <f>ABS(Sheet1!ES36)</f>
        <v>0.26699200000000001</v>
      </c>
      <c r="ET43">
        <f>ABS(Sheet1!ET36)</f>
        <v>8.1193699999999994E-2</v>
      </c>
      <c r="EU43">
        <f>ABS(Sheet1!EU36)</f>
        <v>1.69181</v>
      </c>
      <c r="EV43">
        <f>ABS(Sheet1!EV36)</f>
        <v>1.3001400000000001</v>
      </c>
      <c r="EW43">
        <f>ABS(Sheet1!EW36)</f>
        <v>0.69568700000000006</v>
      </c>
      <c r="EX43">
        <f>ABS(Sheet1!EX36)</f>
        <v>0.33852399999999999</v>
      </c>
      <c r="EY43">
        <f>ABS(Sheet1!EY36)</f>
        <v>0.85502599999999995</v>
      </c>
      <c r="EZ43">
        <f>ABS(Sheet1!EZ36)</f>
        <v>1.1364700000000001</v>
      </c>
      <c r="FA43">
        <f>ABS(Sheet1!FA36)</f>
        <v>0.475719</v>
      </c>
      <c r="FB43">
        <f>ABS(Sheet1!FB36)</f>
        <v>0.26116299999999998</v>
      </c>
      <c r="FC43">
        <f>ABS(Sheet1!FC36)</f>
        <v>0.39699099999999998</v>
      </c>
      <c r="FD43">
        <f>ABS(Sheet1!FD36)</f>
        <v>1.50031</v>
      </c>
      <c r="FE43">
        <f>ABS(Sheet1!FE36)</f>
        <v>0.19139100000000001</v>
      </c>
      <c r="FF43">
        <f>ABS(Sheet1!FF36)</f>
        <v>1.2913300000000001</v>
      </c>
      <c r="FG43">
        <f>ABS(Sheet1!FG36)</f>
        <v>0.209368</v>
      </c>
      <c r="FH43">
        <f>ABS(Sheet1!FH36)</f>
        <v>0.18243999999999999</v>
      </c>
      <c r="FI43">
        <f>ABS(Sheet1!FI36)</f>
        <v>2.2194500000000001</v>
      </c>
      <c r="FJ43">
        <f>ABS(Sheet1!FJ36)</f>
        <v>0.81210400000000005</v>
      </c>
      <c r="FK43">
        <f>ABS(Sheet1!FK36)</f>
        <v>1.9572000000000001</v>
      </c>
      <c r="FL43">
        <f>ABS(Sheet1!FL36)</f>
        <v>1.4849000000000001</v>
      </c>
      <c r="FM43">
        <f>ABS(Sheet1!FM36)</f>
        <v>2.1738599999999999</v>
      </c>
      <c r="FN43">
        <f>ABS(Sheet1!FN36)</f>
        <v>0.97171799999999997</v>
      </c>
      <c r="FO43">
        <f>ABS(Sheet1!FO36)</f>
        <v>2.5716000000000001</v>
      </c>
      <c r="FP43">
        <f>ABS(Sheet1!FP36)</f>
        <v>0.313836</v>
      </c>
      <c r="FQ43">
        <f>ABS(Sheet1!FQ36)</f>
        <v>0.74817299999999998</v>
      </c>
      <c r="FR43">
        <f>ABS(Sheet1!FR36)</f>
        <v>0.15013799999999999</v>
      </c>
      <c r="FS43">
        <f>ABS(Sheet1!FS36)</f>
        <v>0.95553100000000002</v>
      </c>
      <c r="FT43">
        <f>ABS(Sheet1!FT36)</f>
        <v>1.00864</v>
      </c>
      <c r="FU43">
        <f>ABS(Sheet1!FU36)</f>
        <v>0.120849</v>
      </c>
      <c r="FV43">
        <f>ABS(Sheet1!FV36)</f>
        <v>2.8362099999999999</v>
      </c>
      <c r="FW43">
        <f>ABS(Sheet1!FW36)</f>
        <v>1.8605400000000001</v>
      </c>
      <c r="FX43">
        <f>ABS(Sheet1!FX36)</f>
        <v>0.98841999999999997</v>
      </c>
      <c r="FY43">
        <f>ABS(Sheet1!FY36)</f>
        <v>0.59093200000000001</v>
      </c>
      <c r="FZ43">
        <f>ABS(Sheet1!FZ36)</f>
        <v>0.18324499999999999</v>
      </c>
      <c r="GA43">
        <f>ABS(Sheet1!GA36)</f>
        <v>1.52277</v>
      </c>
      <c r="GB43">
        <f>ABS(Sheet1!GB36)</f>
        <v>2.0154800000000002</v>
      </c>
      <c r="GC43">
        <f>ABS(Sheet1!GC36)</f>
        <v>0.26860600000000001</v>
      </c>
      <c r="GD43">
        <f>ABS(Sheet1!GD36)</f>
        <v>0.165182</v>
      </c>
      <c r="GE43">
        <f>ABS(Sheet1!GE36)</f>
        <v>1.7862499999999999</v>
      </c>
      <c r="GF43">
        <f>ABS(Sheet1!GF36)</f>
        <v>1.7283900000000001</v>
      </c>
      <c r="GG43">
        <f>ABS(Sheet1!GG36)</f>
        <v>0.46309499999999998</v>
      </c>
      <c r="GH43">
        <f>ABS(Sheet1!GH36)</f>
        <v>0.70675900000000003</v>
      </c>
      <c r="GI43">
        <f>ABS(Sheet1!GI36)</f>
        <v>0.89892000000000005</v>
      </c>
      <c r="GJ43">
        <f>ABS(Sheet1!GJ36)</f>
        <v>1.6516200000000001</v>
      </c>
      <c r="GK43">
        <f>ABS(Sheet1!GK36)</f>
        <v>0.59297299999999997</v>
      </c>
      <c r="GL43">
        <f>ABS(Sheet1!GL36)</f>
        <v>1.54904</v>
      </c>
      <c r="GM43">
        <f>ABS(Sheet1!GM36)</f>
        <v>0.96706800000000004</v>
      </c>
      <c r="GN43">
        <f>ABS(Sheet1!GN36)</f>
        <v>0.44646999999999998</v>
      </c>
      <c r="GO43">
        <f>ABS(Sheet1!GO36)</f>
        <v>0.97434900000000002</v>
      </c>
      <c r="GP43">
        <f>ABS(Sheet1!GP36)</f>
        <v>2.7122600000000001</v>
      </c>
      <c r="GQ43">
        <f>ABS(Sheet1!GQ36)</f>
        <v>0.96718099999999996</v>
      </c>
      <c r="GR43">
        <f>ABS(Sheet1!GR36)</f>
        <v>0.53819600000000001</v>
      </c>
      <c r="GS43">
        <v>36</v>
      </c>
      <c r="GT43">
        <f>SUM(A43:GR43)</f>
        <v>193.16874599000005</v>
      </c>
    </row>
    <row r="44" spans="1:202" x14ac:dyDescent="0.35">
      <c r="A44">
        <f>ABS(Sheet1!A5)</f>
        <v>0.94993300000000003</v>
      </c>
      <c r="B44">
        <f>ABS(Sheet1!B5)</f>
        <v>0.29183100000000001</v>
      </c>
      <c r="C44">
        <f>ABS(Sheet1!C5)</f>
        <v>0.174876</v>
      </c>
      <c r="D44">
        <f>ABS(Sheet1!D5)</f>
        <v>0.179312</v>
      </c>
      <c r="E44">
        <f>ABS(Sheet1!E5)</f>
        <v>1.1767300000000001</v>
      </c>
      <c r="F44">
        <f>ABS(Sheet1!F5)</f>
        <v>0.78370099999999998</v>
      </c>
      <c r="G44">
        <f>ABS(Sheet1!G5)</f>
        <v>0.72903799999999996</v>
      </c>
      <c r="H44">
        <f>ABS(Sheet1!H5)</f>
        <v>0.44140200000000002</v>
      </c>
      <c r="I44">
        <f>ABS(Sheet1!I5)</f>
        <v>4.5280100000000001</v>
      </c>
      <c r="J44">
        <f>ABS(Sheet1!J5)</f>
        <v>1.9816</v>
      </c>
      <c r="K44">
        <f>ABS(Sheet1!K5)</f>
        <v>2.8087399999999998</v>
      </c>
      <c r="L44">
        <f>ABS(Sheet1!L5)</f>
        <v>0.16635</v>
      </c>
      <c r="M44">
        <f>ABS(Sheet1!M5)</f>
        <v>1.95146</v>
      </c>
      <c r="N44">
        <f>ABS(Sheet1!N5)</f>
        <v>6.4107600000000003E-5</v>
      </c>
      <c r="O44">
        <f>ABS(Sheet1!O5)</f>
        <v>1.6737</v>
      </c>
      <c r="P44">
        <f>ABS(Sheet1!P5)</f>
        <v>1.2977399999999999</v>
      </c>
      <c r="Q44">
        <f>ABS(Sheet1!Q5)</f>
        <v>2.2752300000000001</v>
      </c>
      <c r="R44">
        <f>ABS(Sheet1!R5)</f>
        <v>0.56094599999999994</v>
      </c>
      <c r="S44">
        <f>ABS(Sheet1!S5)</f>
        <v>6.5307400000000002E-2</v>
      </c>
      <c r="T44">
        <f>ABS(Sheet1!T5)</f>
        <v>0.24493899999999999</v>
      </c>
      <c r="U44">
        <f>ABS(Sheet1!U5)</f>
        <v>5.43613E-3</v>
      </c>
      <c r="V44">
        <f>ABS(Sheet1!V5)</f>
        <v>1.2483</v>
      </c>
      <c r="W44">
        <f>ABS(Sheet1!W5)</f>
        <v>0.78545900000000002</v>
      </c>
      <c r="X44">
        <f>ABS(Sheet1!X5)</f>
        <v>0.77481100000000003</v>
      </c>
      <c r="Y44">
        <f>ABS(Sheet1!Y5)</f>
        <v>0.42394900000000002</v>
      </c>
      <c r="Z44">
        <f>ABS(Sheet1!Z5)</f>
        <v>0.57771099999999997</v>
      </c>
      <c r="AA44">
        <f>ABS(Sheet1!AA5)</f>
        <v>2.3749699999999998</v>
      </c>
      <c r="AB44">
        <f>ABS(Sheet1!AB5)</f>
        <v>0.99872000000000005</v>
      </c>
      <c r="AC44">
        <f>ABS(Sheet1!AC5)</f>
        <v>5.7012E-2</v>
      </c>
      <c r="AD44">
        <f>ABS(Sheet1!AD5)</f>
        <v>0.78284500000000001</v>
      </c>
      <c r="AE44">
        <f>ABS(Sheet1!AE5)</f>
        <v>2.3934299999999999E-2</v>
      </c>
      <c r="AF44">
        <f>ABS(Sheet1!AF5)</f>
        <v>0.24272299999999999</v>
      </c>
      <c r="AG44">
        <f>ABS(Sheet1!AG5)</f>
        <v>0.166487</v>
      </c>
      <c r="AH44">
        <f>ABS(Sheet1!AH5)</f>
        <v>2.01206</v>
      </c>
      <c r="AI44">
        <f>ABS(Sheet1!AI5)</f>
        <v>4.29072E-2</v>
      </c>
      <c r="AJ44">
        <f>ABS(Sheet1!AJ5)</f>
        <v>2.9648699999999999</v>
      </c>
      <c r="AK44">
        <f>ABS(Sheet1!AK5)</f>
        <v>1.0988599999999999</v>
      </c>
      <c r="AL44">
        <f>ABS(Sheet1!AL5)</f>
        <v>0.16265299999999999</v>
      </c>
      <c r="AM44">
        <f>ABS(Sheet1!AM5)</f>
        <v>0.815801</v>
      </c>
      <c r="AN44">
        <f>ABS(Sheet1!AN5)</f>
        <v>0.372618</v>
      </c>
      <c r="AO44">
        <f>ABS(Sheet1!AO5)</f>
        <v>1.07501</v>
      </c>
      <c r="AP44">
        <f>ABS(Sheet1!AP5)</f>
        <v>1.20265</v>
      </c>
      <c r="AQ44">
        <f>ABS(Sheet1!AQ5)</f>
        <v>0.47219800000000001</v>
      </c>
      <c r="AR44">
        <f>ABS(Sheet1!AR5)</f>
        <v>0.82443500000000003</v>
      </c>
      <c r="AS44">
        <f>ABS(Sheet1!AS5)</f>
        <v>3.1250300000000002</v>
      </c>
      <c r="AT44">
        <f>ABS(Sheet1!AT5)</f>
        <v>0.39708700000000002</v>
      </c>
      <c r="AU44">
        <f>ABS(Sheet1!AU5)</f>
        <v>0.129055</v>
      </c>
      <c r="AV44">
        <f>ABS(Sheet1!AV5)</f>
        <v>0.99052700000000005</v>
      </c>
      <c r="AW44">
        <f>ABS(Sheet1!AW5)</f>
        <v>1.61663</v>
      </c>
      <c r="AX44">
        <f>ABS(Sheet1!AX5)</f>
        <v>1.2507900000000001</v>
      </c>
      <c r="AY44">
        <f>ABS(Sheet1!AY5)</f>
        <v>0.14352599999999999</v>
      </c>
      <c r="AZ44">
        <f>ABS(Sheet1!AZ5)</f>
        <v>1.1632800000000001</v>
      </c>
      <c r="BA44">
        <f>ABS(Sheet1!BA5)</f>
        <v>0.32552700000000001</v>
      </c>
      <c r="BB44">
        <f>ABS(Sheet1!BB5)</f>
        <v>8.6492100000000002E-2</v>
      </c>
      <c r="BC44">
        <f>ABS(Sheet1!BC5)</f>
        <v>0.78544199999999997</v>
      </c>
      <c r="BD44">
        <f>ABS(Sheet1!BD5)</f>
        <v>1.09239</v>
      </c>
      <c r="BE44">
        <f>ABS(Sheet1!BE5)</f>
        <v>0.96547499999999997</v>
      </c>
      <c r="BF44">
        <f>ABS(Sheet1!BF5)</f>
        <v>0.67156899999999997</v>
      </c>
      <c r="BG44">
        <f>ABS(Sheet1!BG5)</f>
        <v>1.0223899999999999</v>
      </c>
      <c r="BH44">
        <f>ABS(Sheet1!BH5)</f>
        <v>1.0085299999999999</v>
      </c>
      <c r="BI44">
        <f>ABS(Sheet1!BI5)</f>
        <v>0.53369500000000003</v>
      </c>
      <c r="BJ44">
        <f>ABS(Sheet1!BJ5)</f>
        <v>0.620174</v>
      </c>
      <c r="BK44">
        <f>ABS(Sheet1!BK5)</f>
        <v>0.208539</v>
      </c>
      <c r="BL44">
        <f>ABS(Sheet1!BL5)</f>
        <v>0.82608099999999995</v>
      </c>
      <c r="BM44">
        <f>ABS(Sheet1!BM5)</f>
        <v>0.41768</v>
      </c>
      <c r="BN44">
        <f>ABS(Sheet1!BN5)</f>
        <v>0.86011400000000005</v>
      </c>
      <c r="BO44">
        <f>ABS(Sheet1!BO5)</f>
        <v>0.418597</v>
      </c>
      <c r="BP44">
        <f>ABS(Sheet1!BP5)</f>
        <v>1.10199</v>
      </c>
      <c r="BQ44">
        <f>ABS(Sheet1!BQ5)</f>
        <v>0.42095500000000002</v>
      </c>
      <c r="BR44">
        <f>ABS(Sheet1!BR5)</f>
        <v>0.35186200000000001</v>
      </c>
      <c r="BS44">
        <f>ABS(Sheet1!BS5)</f>
        <v>2.39378</v>
      </c>
      <c r="BT44">
        <f>ABS(Sheet1!BT5)</f>
        <v>0.75836199999999998</v>
      </c>
      <c r="BU44">
        <f>ABS(Sheet1!BU5)</f>
        <v>3.7421600000000002</v>
      </c>
      <c r="BV44">
        <f>ABS(Sheet1!BV5)</f>
        <v>0.55597399999999997</v>
      </c>
      <c r="BW44">
        <f>ABS(Sheet1!BW5)</f>
        <v>0.82365600000000005</v>
      </c>
      <c r="BX44">
        <f>ABS(Sheet1!BX5)</f>
        <v>0.63232600000000005</v>
      </c>
      <c r="BY44">
        <f>ABS(Sheet1!BY5)</f>
        <v>2.9480499999999998</v>
      </c>
      <c r="BZ44">
        <f>ABS(Sheet1!BZ5)</f>
        <v>0.26233499999999998</v>
      </c>
      <c r="CA44">
        <f>ABS(Sheet1!CA5)</f>
        <v>3.0566200000000001</v>
      </c>
      <c r="CB44">
        <f>ABS(Sheet1!CB5)</f>
        <v>3.1202299999999998</v>
      </c>
      <c r="CC44">
        <f>ABS(Sheet1!CC5)</f>
        <v>0.77100000000000002</v>
      </c>
      <c r="CD44">
        <f>ABS(Sheet1!CD5)</f>
        <v>0.57778499999999999</v>
      </c>
      <c r="CE44">
        <f>ABS(Sheet1!CE5)</f>
        <v>0.58192600000000005</v>
      </c>
      <c r="CF44">
        <f>ABS(Sheet1!CF5)</f>
        <v>0.64998</v>
      </c>
      <c r="CG44">
        <f>ABS(Sheet1!CG5)</f>
        <v>1.5661700000000001</v>
      </c>
      <c r="CH44">
        <f>ABS(Sheet1!CH5)</f>
        <v>1.2002600000000001</v>
      </c>
      <c r="CI44">
        <f>ABS(Sheet1!CI5)</f>
        <v>0.745807</v>
      </c>
      <c r="CJ44">
        <f>ABS(Sheet1!CJ5)</f>
        <v>1.81471</v>
      </c>
      <c r="CK44">
        <f>ABS(Sheet1!CK5)</f>
        <v>0.60427500000000001</v>
      </c>
      <c r="CL44">
        <f>ABS(Sheet1!CL5)</f>
        <v>1.04504</v>
      </c>
      <c r="CM44">
        <f>ABS(Sheet1!CM5)</f>
        <v>0.46062500000000001</v>
      </c>
      <c r="CN44">
        <f>ABS(Sheet1!CN5)</f>
        <v>1.87524</v>
      </c>
      <c r="CO44">
        <f>ABS(Sheet1!CO5)</f>
        <v>1.7855399999999999</v>
      </c>
      <c r="CP44">
        <f>ABS(Sheet1!CP5)</f>
        <v>3.7117</v>
      </c>
      <c r="CQ44">
        <f>ABS(Sheet1!CQ5)</f>
        <v>0.30664599999999997</v>
      </c>
      <c r="CR44">
        <f>ABS(Sheet1!CR5)</f>
        <v>0.44676300000000002</v>
      </c>
      <c r="CS44">
        <f>ABS(Sheet1!CS5)</f>
        <v>0.47617999999999999</v>
      </c>
      <c r="CT44">
        <f>ABS(Sheet1!CT5)</f>
        <v>0.204459</v>
      </c>
      <c r="CU44">
        <f>ABS(Sheet1!CU5)</f>
        <v>0.44391700000000001</v>
      </c>
      <c r="CV44">
        <f>ABS(Sheet1!CV5)</f>
        <v>2.5661900000000002</v>
      </c>
      <c r="CW44">
        <f>ABS(Sheet1!CW5)</f>
        <v>0.259523</v>
      </c>
      <c r="CX44">
        <f>ABS(Sheet1!CX5)</f>
        <v>1.4884599999999999</v>
      </c>
      <c r="CY44">
        <f>ABS(Sheet1!CY5)</f>
        <v>0.99977099999999997</v>
      </c>
      <c r="CZ44">
        <f>ABS(Sheet1!CZ5)</f>
        <v>0.23211599999999999</v>
      </c>
      <c r="DA44">
        <f>ABS(Sheet1!DA5)</f>
        <v>0.30962200000000001</v>
      </c>
      <c r="DB44">
        <f>ABS(Sheet1!DB5)</f>
        <v>0.65906500000000001</v>
      </c>
      <c r="DC44">
        <f>ABS(Sheet1!DC5)</f>
        <v>1.44848</v>
      </c>
      <c r="DD44">
        <f>ABS(Sheet1!DD5)</f>
        <v>0.43322899999999998</v>
      </c>
      <c r="DE44">
        <f>ABS(Sheet1!DE5)</f>
        <v>0.50933799999999996</v>
      </c>
      <c r="DF44">
        <f>ABS(Sheet1!DF5)</f>
        <v>0.44317400000000001</v>
      </c>
      <c r="DG44">
        <f>ABS(Sheet1!DG5)</f>
        <v>2.9292500000000001</v>
      </c>
      <c r="DH44">
        <f>ABS(Sheet1!DH5)</f>
        <v>1.4123300000000001</v>
      </c>
      <c r="DI44">
        <f>ABS(Sheet1!DI5)</f>
        <v>0.198492</v>
      </c>
      <c r="DJ44">
        <f>ABS(Sheet1!DJ5)</f>
        <v>0.12643799999999999</v>
      </c>
      <c r="DK44">
        <f>ABS(Sheet1!DK5)</f>
        <v>0.334511</v>
      </c>
      <c r="DL44">
        <f>ABS(Sheet1!DL5)</f>
        <v>0.22797799999999999</v>
      </c>
      <c r="DM44">
        <f>ABS(Sheet1!DM5)</f>
        <v>0.92424499999999998</v>
      </c>
      <c r="DN44">
        <f>ABS(Sheet1!DN5)</f>
        <v>1.6573</v>
      </c>
      <c r="DO44">
        <f>ABS(Sheet1!DO5)</f>
        <v>0.67037999999999998</v>
      </c>
      <c r="DP44">
        <f>ABS(Sheet1!DP5)</f>
        <v>2.6891400000000001</v>
      </c>
      <c r="DQ44">
        <f>ABS(Sheet1!DQ5)</f>
        <v>0.42299999999999999</v>
      </c>
      <c r="DR44">
        <f>ABS(Sheet1!DR5)</f>
        <v>1.2284900000000001</v>
      </c>
      <c r="DS44">
        <f>ABS(Sheet1!DS5)</f>
        <v>3.4649800000000001E-2</v>
      </c>
      <c r="DT44">
        <f>ABS(Sheet1!DT5)</f>
        <v>1.7267699999999999</v>
      </c>
      <c r="DU44">
        <f>ABS(Sheet1!DU5)</f>
        <v>0.84398399999999996</v>
      </c>
      <c r="DV44">
        <f>ABS(Sheet1!DV5)</f>
        <v>1.21875</v>
      </c>
      <c r="DW44">
        <f>ABS(Sheet1!DW5)</f>
        <v>0.11483400000000001</v>
      </c>
      <c r="DX44">
        <f>ABS(Sheet1!DX5)</f>
        <v>1.8904399999999999</v>
      </c>
      <c r="DY44">
        <f>ABS(Sheet1!DY5)</f>
        <v>1.80996E-2</v>
      </c>
      <c r="DZ44">
        <f>ABS(Sheet1!DZ5)</f>
        <v>2.41642E-2</v>
      </c>
      <c r="EA44">
        <f>ABS(Sheet1!EA5)</f>
        <v>2.0983800000000001</v>
      </c>
      <c r="EB44">
        <f>ABS(Sheet1!EB5)</f>
        <v>1.20658</v>
      </c>
      <c r="EC44">
        <f>ABS(Sheet1!EC5)</f>
        <v>1.1263000000000001</v>
      </c>
      <c r="ED44">
        <f>ABS(Sheet1!ED5)</f>
        <v>0.24571100000000001</v>
      </c>
      <c r="EE44">
        <f>ABS(Sheet1!EE5)</f>
        <v>0.135158</v>
      </c>
      <c r="EF44">
        <f>ABS(Sheet1!EF5)</f>
        <v>0.28246399999999999</v>
      </c>
      <c r="EG44">
        <f>ABS(Sheet1!EG5)</f>
        <v>0.81161099999999997</v>
      </c>
      <c r="EH44">
        <f>ABS(Sheet1!EH5)</f>
        <v>0.159917</v>
      </c>
      <c r="EI44">
        <f>ABS(Sheet1!EI5)</f>
        <v>2.8452299999999999</v>
      </c>
      <c r="EJ44">
        <f>ABS(Sheet1!EJ5)</f>
        <v>0.62040600000000001</v>
      </c>
      <c r="EK44">
        <f>ABS(Sheet1!EK5)</f>
        <v>1.42767</v>
      </c>
      <c r="EL44">
        <f>ABS(Sheet1!EL5)</f>
        <v>0.45802100000000001</v>
      </c>
      <c r="EM44">
        <f>ABS(Sheet1!EM5)</f>
        <v>2.3214100000000002</v>
      </c>
      <c r="EN44">
        <f>ABS(Sheet1!EN5)</f>
        <v>0.66375700000000004</v>
      </c>
      <c r="EO44">
        <f>ABS(Sheet1!EO5)</f>
        <v>1.3604099999999999</v>
      </c>
      <c r="EP44">
        <f>ABS(Sheet1!EP5)</f>
        <v>1.03427</v>
      </c>
      <c r="EQ44">
        <f>ABS(Sheet1!EQ5)</f>
        <v>1.6855</v>
      </c>
      <c r="ER44">
        <f>ABS(Sheet1!ER5)</f>
        <v>0.98882400000000004</v>
      </c>
      <c r="ES44">
        <f>ABS(Sheet1!ES5)</f>
        <v>1.2432099999999999</v>
      </c>
      <c r="ET44">
        <f>ABS(Sheet1!ET5)</f>
        <v>0.240816</v>
      </c>
      <c r="EU44">
        <f>ABS(Sheet1!EU5)</f>
        <v>1.0659700000000001</v>
      </c>
      <c r="EV44">
        <f>ABS(Sheet1!EV5)</f>
        <v>1.7057500000000001</v>
      </c>
      <c r="EW44">
        <f>ABS(Sheet1!EW5)</f>
        <v>0.197052</v>
      </c>
      <c r="EX44">
        <f>ABS(Sheet1!EX5)</f>
        <v>0.90356400000000003</v>
      </c>
      <c r="EY44">
        <f>ABS(Sheet1!EY5)</f>
        <v>0.70161799999999996</v>
      </c>
      <c r="EZ44">
        <f>ABS(Sheet1!EZ5)</f>
        <v>0.37827</v>
      </c>
      <c r="FA44">
        <f>ABS(Sheet1!FA5)</f>
        <v>0.43038500000000002</v>
      </c>
      <c r="FB44">
        <f>ABS(Sheet1!FB5)</f>
        <v>0.95565500000000003</v>
      </c>
      <c r="FC44">
        <f>ABS(Sheet1!FC5)</f>
        <v>1.4928900000000001</v>
      </c>
      <c r="FD44">
        <f>ABS(Sheet1!FD5)</f>
        <v>0.30574899999999999</v>
      </c>
      <c r="FE44">
        <f>ABS(Sheet1!FE5)</f>
        <v>0.60806000000000004</v>
      </c>
      <c r="FF44">
        <f>ABS(Sheet1!FF5)</f>
        <v>0.64676199999999995</v>
      </c>
      <c r="FG44">
        <f>ABS(Sheet1!FG5)</f>
        <v>0.22581599999999999</v>
      </c>
      <c r="FH44">
        <f>ABS(Sheet1!FH5)</f>
        <v>1.16568</v>
      </c>
      <c r="FI44">
        <f>ABS(Sheet1!FI5)</f>
        <v>0.26667400000000002</v>
      </c>
      <c r="FJ44">
        <f>ABS(Sheet1!FJ5)</f>
        <v>0.79900499999999997</v>
      </c>
      <c r="FK44">
        <f>ABS(Sheet1!FK5)</f>
        <v>0.30976199999999998</v>
      </c>
      <c r="FL44">
        <f>ABS(Sheet1!FL5)</f>
        <v>6.8343899999999999E-2</v>
      </c>
      <c r="FM44">
        <f>ABS(Sheet1!FM5)</f>
        <v>2.0073699999999999</v>
      </c>
      <c r="FN44">
        <f>ABS(Sheet1!FN5)</f>
        <v>0.88217400000000001</v>
      </c>
      <c r="FO44">
        <f>ABS(Sheet1!FO5)</f>
        <v>1.46915</v>
      </c>
      <c r="FP44">
        <f>ABS(Sheet1!FP5)</f>
        <v>4.6076899999999997E-2</v>
      </c>
      <c r="FQ44">
        <f>ABS(Sheet1!FQ5)</f>
        <v>0.48754999999999998</v>
      </c>
      <c r="FR44">
        <f>ABS(Sheet1!FR5)</f>
        <v>0.39679900000000001</v>
      </c>
      <c r="FS44">
        <f>ABS(Sheet1!FS5)</f>
        <v>1.40039</v>
      </c>
      <c r="FT44">
        <f>ABS(Sheet1!FT5)</f>
        <v>2.2070699999999999E-2</v>
      </c>
      <c r="FU44">
        <f>ABS(Sheet1!FU5)</f>
        <v>0.88640300000000005</v>
      </c>
      <c r="FV44">
        <f>ABS(Sheet1!FV5)</f>
        <v>0.50466100000000003</v>
      </c>
      <c r="FW44">
        <f>ABS(Sheet1!FW5)</f>
        <v>2.3755999999999999E-2</v>
      </c>
      <c r="FX44">
        <f>ABS(Sheet1!FX5)</f>
        <v>0.74380800000000002</v>
      </c>
      <c r="FY44">
        <f>ABS(Sheet1!FY5)</f>
        <v>0.54279500000000003</v>
      </c>
      <c r="FZ44">
        <f>ABS(Sheet1!FZ5)</f>
        <v>1.4938100000000001</v>
      </c>
      <c r="GA44">
        <f>ABS(Sheet1!GA5)</f>
        <v>1.1727799999999999</v>
      </c>
      <c r="GB44">
        <f>ABS(Sheet1!GB5)</f>
        <v>0.20571999999999999</v>
      </c>
      <c r="GC44">
        <f>ABS(Sheet1!GC5)</f>
        <v>2.1223299999999998</v>
      </c>
      <c r="GD44">
        <f>ABS(Sheet1!GD5)</f>
        <v>0.198133</v>
      </c>
      <c r="GE44">
        <f>ABS(Sheet1!GE5)</f>
        <v>0.93958699999999995</v>
      </c>
      <c r="GF44">
        <f>ABS(Sheet1!GF5)</f>
        <v>2.1171199999999999</v>
      </c>
      <c r="GG44">
        <f>ABS(Sheet1!GG5)</f>
        <v>1.22285</v>
      </c>
      <c r="GH44">
        <f>ABS(Sheet1!GH5)</f>
        <v>0.43419200000000002</v>
      </c>
      <c r="GI44">
        <f>ABS(Sheet1!GI5)</f>
        <v>1.7281500000000001</v>
      </c>
      <c r="GJ44">
        <f>ABS(Sheet1!GJ5)</f>
        <v>0.36820700000000001</v>
      </c>
      <c r="GK44">
        <f>ABS(Sheet1!GK5)</f>
        <v>0.63863300000000001</v>
      </c>
      <c r="GL44">
        <f>ABS(Sheet1!GL5)</f>
        <v>0.92017899999999997</v>
      </c>
      <c r="GM44">
        <f>ABS(Sheet1!GM5)</f>
        <v>1.70295</v>
      </c>
      <c r="GN44">
        <f>ABS(Sheet1!GN5)</f>
        <v>0.146481</v>
      </c>
      <c r="GO44">
        <f>ABS(Sheet1!GO5)</f>
        <v>0.20849300000000001</v>
      </c>
      <c r="GP44">
        <f>ABS(Sheet1!GP5)</f>
        <v>1.5627200000000001</v>
      </c>
      <c r="GQ44">
        <f>ABS(Sheet1!GQ5)</f>
        <v>0.43299900000000002</v>
      </c>
      <c r="GR44">
        <f>ABS(Sheet1!GR5)</f>
        <v>4.4426199999999998</v>
      </c>
      <c r="GS44">
        <v>5</v>
      </c>
      <c r="GT44">
        <f>SUM(A44:GR44)</f>
        <v>192.57809433759994</v>
      </c>
    </row>
    <row r="45" spans="1:202" x14ac:dyDescent="0.35">
      <c r="A45">
        <f>ABS(Sheet1!A65)</f>
        <v>0.24943299999999999</v>
      </c>
      <c r="B45">
        <f>ABS(Sheet1!B65)</f>
        <v>1.2852600000000001</v>
      </c>
      <c r="C45">
        <f>ABS(Sheet1!C65)</f>
        <v>2.4891899999999998</v>
      </c>
      <c r="D45">
        <f>ABS(Sheet1!D65)</f>
        <v>1.2635000000000001</v>
      </c>
      <c r="E45">
        <f>ABS(Sheet1!E65)</f>
        <v>1.07412</v>
      </c>
      <c r="F45">
        <f>ABS(Sheet1!F65)</f>
        <v>0.53114499999999998</v>
      </c>
      <c r="G45">
        <f>ABS(Sheet1!G65)</f>
        <v>1.0966800000000001</v>
      </c>
      <c r="H45">
        <f>ABS(Sheet1!H65)</f>
        <v>0.40187099999999998</v>
      </c>
      <c r="I45">
        <f>ABS(Sheet1!I65)</f>
        <v>1.72776</v>
      </c>
      <c r="J45">
        <f>ABS(Sheet1!J65)</f>
        <v>0.13497999999999999</v>
      </c>
      <c r="K45">
        <f>ABS(Sheet1!K65)</f>
        <v>2.0709399999999998</v>
      </c>
      <c r="L45">
        <f>ABS(Sheet1!L65)</f>
        <v>0.43720999999999999</v>
      </c>
      <c r="M45">
        <f>ABS(Sheet1!M65)</f>
        <v>1.3742099999999999</v>
      </c>
      <c r="N45">
        <f>ABS(Sheet1!N65)</f>
        <v>9.2825800000000003E-3</v>
      </c>
      <c r="O45">
        <f>ABS(Sheet1!O65)</f>
        <v>2.3027899999999999</v>
      </c>
      <c r="P45">
        <f>ABS(Sheet1!P65)</f>
        <v>1.6034299999999999</v>
      </c>
      <c r="Q45">
        <f>ABS(Sheet1!Q65)</f>
        <v>0.31740800000000002</v>
      </c>
      <c r="R45">
        <f>ABS(Sheet1!R65)</f>
        <v>0.96610300000000005</v>
      </c>
      <c r="S45">
        <f>ABS(Sheet1!S65)</f>
        <v>1.92513</v>
      </c>
      <c r="T45">
        <f>ABS(Sheet1!T65)</f>
        <v>1.15022</v>
      </c>
      <c r="U45">
        <f>ABS(Sheet1!U65)</f>
        <v>0.57810300000000003</v>
      </c>
      <c r="V45">
        <f>ABS(Sheet1!V65)</f>
        <v>0.70745000000000002</v>
      </c>
      <c r="W45">
        <f>ABS(Sheet1!W65)</f>
        <v>0.47938199999999997</v>
      </c>
      <c r="X45">
        <f>ABS(Sheet1!X65)</f>
        <v>0.62687400000000004</v>
      </c>
      <c r="Y45">
        <f>ABS(Sheet1!Y65)</f>
        <v>1.90662</v>
      </c>
      <c r="Z45">
        <f>ABS(Sheet1!Z65)</f>
        <v>0.62964600000000004</v>
      </c>
      <c r="AA45">
        <f>ABS(Sheet1!AA65)</f>
        <v>0.91460799999999998</v>
      </c>
      <c r="AB45">
        <f>ABS(Sheet1!AB65)</f>
        <v>1.1968400000000001E-2</v>
      </c>
      <c r="AC45">
        <f>ABS(Sheet1!AC65)</f>
        <v>1.67835</v>
      </c>
      <c r="AD45">
        <f>ABS(Sheet1!AD65)</f>
        <v>0.20260600000000001</v>
      </c>
      <c r="AE45">
        <f>ABS(Sheet1!AE65)</f>
        <v>0.44505600000000001</v>
      </c>
      <c r="AF45">
        <f>ABS(Sheet1!AF65)</f>
        <v>0.49229200000000001</v>
      </c>
      <c r="AG45">
        <f>ABS(Sheet1!AG65)</f>
        <v>1.28257</v>
      </c>
      <c r="AH45">
        <f>ABS(Sheet1!AH65)</f>
        <v>1.72465</v>
      </c>
      <c r="AI45">
        <f>ABS(Sheet1!AI65)</f>
        <v>1.2720499999999999</v>
      </c>
      <c r="AJ45">
        <f>ABS(Sheet1!AJ65)</f>
        <v>0.12673999999999999</v>
      </c>
      <c r="AK45">
        <f>ABS(Sheet1!AK65)</f>
        <v>1.0887899999999999</v>
      </c>
      <c r="AL45">
        <f>ABS(Sheet1!AL65)</f>
        <v>0.64150799999999997</v>
      </c>
      <c r="AM45">
        <f>ABS(Sheet1!AM65)</f>
        <v>1.0199</v>
      </c>
      <c r="AN45">
        <f>ABS(Sheet1!AN65)</f>
        <v>0.63960300000000003</v>
      </c>
      <c r="AO45">
        <f>ABS(Sheet1!AO65)</f>
        <v>0.618726</v>
      </c>
      <c r="AP45">
        <f>ABS(Sheet1!AP65)</f>
        <v>0.50393299999999996</v>
      </c>
      <c r="AQ45">
        <f>ABS(Sheet1!AQ65)</f>
        <v>0.66149199999999997</v>
      </c>
      <c r="AR45">
        <f>ABS(Sheet1!AR65)</f>
        <v>1.56013</v>
      </c>
      <c r="AS45">
        <f>ABS(Sheet1!AS65)</f>
        <v>2.0091299999999999</v>
      </c>
      <c r="AT45">
        <f>ABS(Sheet1!AT65)</f>
        <v>1.92828</v>
      </c>
      <c r="AU45">
        <f>ABS(Sheet1!AU65)</f>
        <v>0.25917099999999998</v>
      </c>
      <c r="AV45">
        <f>ABS(Sheet1!AV65)</f>
        <v>0.217782</v>
      </c>
      <c r="AW45">
        <f>ABS(Sheet1!AW65)</f>
        <v>0.52222400000000002</v>
      </c>
      <c r="AX45">
        <f>ABS(Sheet1!AX65)</f>
        <v>2.3744900000000002</v>
      </c>
      <c r="AY45">
        <f>ABS(Sheet1!AY65)</f>
        <v>0.31098199999999998</v>
      </c>
      <c r="AZ45">
        <f>ABS(Sheet1!AZ65)</f>
        <v>9.6666199999999994E-2</v>
      </c>
      <c r="BA45">
        <f>ABS(Sheet1!BA65)</f>
        <v>0.111058</v>
      </c>
      <c r="BB45">
        <f>ABS(Sheet1!BB65)</f>
        <v>0.174011</v>
      </c>
      <c r="BC45">
        <f>ABS(Sheet1!BC65)</f>
        <v>1.08941</v>
      </c>
      <c r="BD45">
        <f>ABS(Sheet1!BD65)</f>
        <v>0.36176199999999997</v>
      </c>
      <c r="BE45">
        <f>ABS(Sheet1!BE65)</f>
        <v>1.84145</v>
      </c>
      <c r="BF45">
        <f>ABS(Sheet1!BF65)</f>
        <v>0.320046</v>
      </c>
      <c r="BG45">
        <f>ABS(Sheet1!BG65)</f>
        <v>1.4968699999999999</v>
      </c>
      <c r="BH45">
        <f>ABS(Sheet1!BH65)</f>
        <v>0.46280500000000002</v>
      </c>
      <c r="BI45">
        <f>ABS(Sheet1!BI65)</f>
        <v>1.97102</v>
      </c>
      <c r="BJ45">
        <f>ABS(Sheet1!BJ65)</f>
        <v>1.30748</v>
      </c>
      <c r="BK45">
        <f>ABS(Sheet1!BK65)</f>
        <v>0.98447399999999996</v>
      </c>
      <c r="BL45">
        <f>ABS(Sheet1!BL65)</f>
        <v>1.5166999999999999</v>
      </c>
      <c r="BM45">
        <f>ABS(Sheet1!BM65)</f>
        <v>0.67923299999999998</v>
      </c>
      <c r="BN45">
        <f>ABS(Sheet1!BN65)</f>
        <v>0.21474399999999999</v>
      </c>
      <c r="BO45">
        <f>ABS(Sheet1!BO65)</f>
        <v>0.190303</v>
      </c>
      <c r="BP45">
        <f>ABS(Sheet1!BP65)</f>
        <v>1.0664800000000001</v>
      </c>
      <c r="BQ45">
        <f>ABS(Sheet1!BQ65)</f>
        <v>1.8420700000000001</v>
      </c>
      <c r="BR45">
        <f>ABS(Sheet1!BR65)</f>
        <v>1.1420699999999999</v>
      </c>
      <c r="BS45">
        <f>ABS(Sheet1!BS65)</f>
        <v>1.28084</v>
      </c>
      <c r="BT45">
        <f>ABS(Sheet1!BT65)</f>
        <v>0.54679</v>
      </c>
      <c r="BU45">
        <f>ABS(Sheet1!BU65)</f>
        <v>0.62509000000000003</v>
      </c>
      <c r="BV45">
        <f>ABS(Sheet1!BV65)</f>
        <v>2.3555799999999998</v>
      </c>
      <c r="BW45">
        <f>ABS(Sheet1!BW65)</f>
        <v>0.17674000000000001</v>
      </c>
      <c r="BX45">
        <f>ABS(Sheet1!BX65)</f>
        <v>0.49099199999999998</v>
      </c>
      <c r="BY45">
        <f>ABS(Sheet1!BY65)</f>
        <v>3.5778300000000001</v>
      </c>
      <c r="BZ45">
        <f>ABS(Sheet1!BZ65)</f>
        <v>0.88308500000000001</v>
      </c>
      <c r="CA45">
        <f>ABS(Sheet1!CA65)</f>
        <v>3.0427599999999999</v>
      </c>
      <c r="CB45">
        <f>ABS(Sheet1!CB65)</f>
        <v>1.0186900000000001</v>
      </c>
      <c r="CC45">
        <f>ABS(Sheet1!CC65)</f>
        <v>1.5047200000000001</v>
      </c>
      <c r="CD45">
        <f>ABS(Sheet1!CD65)</f>
        <v>0.43459100000000001</v>
      </c>
      <c r="CE45">
        <f>ABS(Sheet1!CE65)</f>
        <v>1.4879199999999999</v>
      </c>
      <c r="CF45">
        <f>ABS(Sheet1!CF65)</f>
        <v>0.40516099999999999</v>
      </c>
      <c r="CG45">
        <f>ABS(Sheet1!CG65)</f>
        <v>0.35184500000000002</v>
      </c>
      <c r="CH45">
        <f>ABS(Sheet1!CH65)</f>
        <v>0.63432299999999997</v>
      </c>
      <c r="CI45">
        <f>ABS(Sheet1!CI65)</f>
        <v>1.4110499999999999</v>
      </c>
      <c r="CJ45">
        <f>ABS(Sheet1!CJ65)</f>
        <v>0.81740999999999997</v>
      </c>
      <c r="CK45">
        <f>ABS(Sheet1!CK65)</f>
        <v>0.23480599999999999</v>
      </c>
      <c r="CL45">
        <f>ABS(Sheet1!CL65)</f>
        <v>0.97396799999999994</v>
      </c>
      <c r="CM45">
        <f>ABS(Sheet1!CM65)</f>
        <v>0.24690100000000001</v>
      </c>
      <c r="CN45">
        <f>ABS(Sheet1!CN65)</f>
        <v>0.92591199999999996</v>
      </c>
      <c r="CO45">
        <f>ABS(Sheet1!CO65)</f>
        <v>0.97170800000000002</v>
      </c>
      <c r="CP45">
        <f>ABS(Sheet1!CP65)</f>
        <v>1.7419</v>
      </c>
      <c r="CQ45">
        <f>ABS(Sheet1!CQ65)</f>
        <v>0.55751300000000004</v>
      </c>
      <c r="CR45">
        <f>ABS(Sheet1!CR65)</f>
        <v>0.43359300000000001</v>
      </c>
      <c r="CS45">
        <f>ABS(Sheet1!CS65)</f>
        <v>0.22598299999999999</v>
      </c>
      <c r="CT45">
        <f>ABS(Sheet1!CT65)</f>
        <v>1.4769099999999999</v>
      </c>
      <c r="CU45">
        <f>ABS(Sheet1!CU65)</f>
        <v>0.16700400000000001</v>
      </c>
      <c r="CV45">
        <f>ABS(Sheet1!CV65)</f>
        <v>0.79214700000000005</v>
      </c>
      <c r="CW45">
        <f>ABS(Sheet1!CW65)</f>
        <v>2.3094600000000001</v>
      </c>
      <c r="CX45">
        <f>ABS(Sheet1!CX65)</f>
        <v>1.0053399999999999</v>
      </c>
      <c r="CY45">
        <f>ABS(Sheet1!CY65)</f>
        <v>1.2424200000000001</v>
      </c>
      <c r="CZ45">
        <f>ABS(Sheet1!CZ65)</f>
        <v>0.668292</v>
      </c>
      <c r="DA45">
        <f>ABS(Sheet1!DA65)</f>
        <v>0.67485899999999999</v>
      </c>
      <c r="DB45">
        <f>ABS(Sheet1!DB65)</f>
        <v>1.3524700000000001</v>
      </c>
      <c r="DC45">
        <f>ABS(Sheet1!DC65)</f>
        <v>0.72003899999999998</v>
      </c>
      <c r="DD45">
        <f>ABS(Sheet1!DD65)</f>
        <v>0.40332299999999999</v>
      </c>
      <c r="DE45">
        <f>ABS(Sheet1!DE65)</f>
        <v>0.25755400000000001</v>
      </c>
      <c r="DF45">
        <f>ABS(Sheet1!DF65)</f>
        <v>1.88405</v>
      </c>
      <c r="DG45">
        <f>ABS(Sheet1!DG65)</f>
        <v>0.82557499999999995</v>
      </c>
      <c r="DH45">
        <f>ABS(Sheet1!DH65)</f>
        <v>0.60213399999999995</v>
      </c>
      <c r="DI45">
        <f>ABS(Sheet1!DI65)</f>
        <v>2.21591</v>
      </c>
      <c r="DJ45">
        <f>ABS(Sheet1!DJ65)</f>
        <v>0.32217899999999999</v>
      </c>
      <c r="DK45">
        <f>ABS(Sheet1!DK65)</f>
        <v>0.54228900000000002</v>
      </c>
      <c r="DL45">
        <f>ABS(Sheet1!DL65)</f>
        <v>1.26058</v>
      </c>
      <c r="DM45">
        <f>ABS(Sheet1!DM65)</f>
        <v>0.293153</v>
      </c>
      <c r="DN45">
        <f>ABS(Sheet1!DN65)</f>
        <v>0.26043699999999997</v>
      </c>
      <c r="DO45">
        <f>ABS(Sheet1!DO65)</f>
        <v>2.1615700000000002</v>
      </c>
      <c r="DP45">
        <f>ABS(Sheet1!DP65)</f>
        <v>1.63985</v>
      </c>
      <c r="DQ45">
        <f>ABS(Sheet1!DQ65)</f>
        <v>0.68194900000000003</v>
      </c>
      <c r="DR45">
        <f>ABS(Sheet1!DR65)</f>
        <v>1.06271</v>
      </c>
      <c r="DS45">
        <f>ABS(Sheet1!DS65)</f>
        <v>0.88573199999999996</v>
      </c>
      <c r="DT45">
        <f>ABS(Sheet1!DT65)</f>
        <v>2.0419800000000001</v>
      </c>
      <c r="DU45">
        <f>ABS(Sheet1!DU65)</f>
        <v>8.71421E-2</v>
      </c>
      <c r="DV45">
        <f>ABS(Sheet1!DV65)</f>
        <v>1.2954399999999999</v>
      </c>
      <c r="DW45">
        <f>ABS(Sheet1!DW65)</f>
        <v>0.43481700000000001</v>
      </c>
      <c r="DX45">
        <f>ABS(Sheet1!DX65)</f>
        <v>1.62609</v>
      </c>
      <c r="DY45">
        <f>ABS(Sheet1!DY65)</f>
        <v>3.0448499999999998</v>
      </c>
      <c r="DZ45">
        <f>ABS(Sheet1!DZ65)</f>
        <v>1.5972500000000001</v>
      </c>
      <c r="EA45">
        <f>ABS(Sheet1!EA65)</f>
        <v>0.33793299999999998</v>
      </c>
      <c r="EB45">
        <f>ABS(Sheet1!EB65)</f>
        <v>1.04918</v>
      </c>
      <c r="EC45">
        <f>ABS(Sheet1!EC65)</f>
        <v>0.37340699999999999</v>
      </c>
      <c r="ED45">
        <f>ABS(Sheet1!ED65)</f>
        <v>0.15290799999999999</v>
      </c>
      <c r="EE45">
        <f>ABS(Sheet1!EE65)</f>
        <v>1.4850699999999999</v>
      </c>
      <c r="EF45">
        <f>ABS(Sheet1!EF65)</f>
        <v>0.87679099999999999</v>
      </c>
      <c r="EG45">
        <f>ABS(Sheet1!EG65)</f>
        <v>3.9771000000000001E-2</v>
      </c>
      <c r="EH45">
        <f>ABS(Sheet1!EH65)</f>
        <v>9.13273E-2</v>
      </c>
      <c r="EI45">
        <f>ABS(Sheet1!EI65)</f>
        <v>1.2603599999999999</v>
      </c>
      <c r="EJ45">
        <f>ABS(Sheet1!EJ65)</f>
        <v>1.0007699999999999</v>
      </c>
      <c r="EK45">
        <f>ABS(Sheet1!EK65)</f>
        <v>3.1311499999999999</v>
      </c>
      <c r="EL45">
        <f>ABS(Sheet1!EL65)</f>
        <v>0.18409</v>
      </c>
      <c r="EM45">
        <f>ABS(Sheet1!EM65)</f>
        <v>1.3431500000000001</v>
      </c>
      <c r="EN45">
        <f>ABS(Sheet1!EN65)</f>
        <v>1.26166</v>
      </c>
      <c r="EO45">
        <f>ABS(Sheet1!EO65)</f>
        <v>1.1289400000000001</v>
      </c>
      <c r="EP45">
        <f>ABS(Sheet1!EP65)</f>
        <v>0.36821900000000002</v>
      </c>
      <c r="EQ45">
        <f>ABS(Sheet1!EQ65)</f>
        <v>1.29504</v>
      </c>
      <c r="ER45">
        <f>ABS(Sheet1!ER65)</f>
        <v>0.44564700000000002</v>
      </c>
      <c r="ES45">
        <f>ABS(Sheet1!ES65)</f>
        <v>0.82318800000000003</v>
      </c>
      <c r="ET45">
        <f>ABS(Sheet1!ET65)</f>
        <v>0.324042</v>
      </c>
      <c r="EU45">
        <f>ABS(Sheet1!EU65)</f>
        <v>0.10248400000000001</v>
      </c>
      <c r="EV45">
        <f>ABS(Sheet1!EV65)</f>
        <v>0.57961799999999997</v>
      </c>
      <c r="EW45">
        <f>ABS(Sheet1!EW65)</f>
        <v>0.57242300000000002</v>
      </c>
      <c r="EX45">
        <f>ABS(Sheet1!EX65)</f>
        <v>1.10666</v>
      </c>
      <c r="EY45">
        <f>ABS(Sheet1!EY65)</f>
        <v>0.377245</v>
      </c>
      <c r="EZ45">
        <f>ABS(Sheet1!EZ65)</f>
        <v>0.343806</v>
      </c>
      <c r="FA45">
        <f>ABS(Sheet1!FA65)</f>
        <v>0.38416800000000001</v>
      </c>
      <c r="FB45">
        <f>ABS(Sheet1!FB65)</f>
        <v>8.61397E-2</v>
      </c>
      <c r="FC45">
        <f>ABS(Sheet1!FC65)</f>
        <v>0.68329499999999999</v>
      </c>
      <c r="FD45">
        <f>ABS(Sheet1!FD65)</f>
        <v>1.2499199999999999</v>
      </c>
      <c r="FE45">
        <f>ABS(Sheet1!FE65)</f>
        <v>0.46987299999999999</v>
      </c>
      <c r="FF45">
        <f>ABS(Sheet1!FF65)</f>
        <v>2.5692699999999999</v>
      </c>
      <c r="FG45">
        <f>ABS(Sheet1!FG65)</f>
        <v>0.15818399999999999</v>
      </c>
      <c r="FH45">
        <f>ABS(Sheet1!FH65)</f>
        <v>0.94416100000000003</v>
      </c>
      <c r="FI45">
        <f>ABS(Sheet1!FI65)</f>
        <v>1.22889</v>
      </c>
      <c r="FJ45">
        <f>ABS(Sheet1!FJ65)</f>
        <v>1.27294</v>
      </c>
      <c r="FK45">
        <f>ABS(Sheet1!FK65)</f>
        <v>0.752946</v>
      </c>
      <c r="FL45">
        <f>ABS(Sheet1!FL65)</f>
        <v>0.71025899999999997</v>
      </c>
      <c r="FM45">
        <f>ABS(Sheet1!FM65)</f>
        <v>1.25753</v>
      </c>
      <c r="FN45">
        <f>ABS(Sheet1!FN65)</f>
        <v>0.44322400000000001</v>
      </c>
      <c r="FO45">
        <f>ABS(Sheet1!FO65)</f>
        <v>0.29786000000000001</v>
      </c>
      <c r="FP45">
        <f>ABS(Sheet1!FP65)</f>
        <v>0.30656800000000001</v>
      </c>
      <c r="FQ45">
        <f>ABS(Sheet1!FQ65)</f>
        <v>1.47953</v>
      </c>
      <c r="FR45">
        <f>ABS(Sheet1!FR65)</f>
        <v>0.177561</v>
      </c>
      <c r="FS45">
        <f>ABS(Sheet1!FS65)</f>
        <v>0.91369800000000001</v>
      </c>
      <c r="FT45">
        <f>ABS(Sheet1!FT65)</f>
        <v>1.5458499999999999</v>
      </c>
      <c r="FU45">
        <f>ABS(Sheet1!FU65)</f>
        <v>8.2923700000000003E-2</v>
      </c>
      <c r="FV45">
        <f>ABS(Sheet1!FV65)</f>
        <v>0.86081099999999999</v>
      </c>
      <c r="FW45">
        <f>ABS(Sheet1!FW65)</f>
        <v>0.621035</v>
      </c>
      <c r="FX45">
        <f>ABS(Sheet1!FX65)</f>
        <v>0.32874900000000001</v>
      </c>
      <c r="FY45">
        <f>ABS(Sheet1!FY65)</f>
        <v>0.1759</v>
      </c>
      <c r="FZ45">
        <f>ABS(Sheet1!FZ65)</f>
        <v>2.47099</v>
      </c>
      <c r="GA45">
        <f>ABS(Sheet1!GA65)</f>
        <v>1.25376</v>
      </c>
      <c r="GB45">
        <f>ABS(Sheet1!GB65)</f>
        <v>2.64805</v>
      </c>
      <c r="GC45">
        <f>ABS(Sheet1!GC65)</f>
        <v>0.45129999999999998</v>
      </c>
      <c r="GD45">
        <f>ABS(Sheet1!GD65)</f>
        <v>0.753139</v>
      </c>
      <c r="GE45">
        <f>ABS(Sheet1!GE65)</f>
        <v>0.41288799999999998</v>
      </c>
      <c r="GF45">
        <f>ABS(Sheet1!GF65)</f>
        <v>0.63678299999999999</v>
      </c>
      <c r="GG45">
        <f>ABS(Sheet1!GG65)</f>
        <v>4.5390699999999997</v>
      </c>
      <c r="GH45">
        <f>ABS(Sheet1!GH65)</f>
        <v>7.1625599999999998E-2</v>
      </c>
      <c r="GI45">
        <f>ABS(Sheet1!GI65)</f>
        <v>1.57921</v>
      </c>
      <c r="GJ45">
        <f>ABS(Sheet1!GJ65)</f>
        <v>7.1287799999999998E-2</v>
      </c>
      <c r="GK45">
        <f>ABS(Sheet1!GK65)</f>
        <v>0.43232599999999999</v>
      </c>
      <c r="GL45">
        <f>ABS(Sheet1!GL65)</f>
        <v>1.1975100000000001</v>
      </c>
      <c r="GM45">
        <f>ABS(Sheet1!GM65)</f>
        <v>0.78686500000000004</v>
      </c>
      <c r="GN45">
        <f>ABS(Sheet1!GN65)</f>
        <v>0.63040399999999996</v>
      </c>
      <c r="GO45">
        <f>ABS(Sheet1!GO65)</f>
        <v>0.92945900000000004</v>
      </c>
      <c r="GP45">
        <f>ABS(Sheet1!GP65)</f>
        <v>2.3410799999999999E-2</v>
      </c>
      <c r="GQ45">
        <f>ABS(Sheet1!GQ65)</f>
        <v>0.24165400000000001</v>
      </c>
      <c r="GR45">
        <f>ABS(Sheet1!GR65)</f>
        <v>2.4048600000000002</v>
      </c>
      <c r="GS45">
        <v>65</v>
      </c>
      <c r="GT45">
        <f>SUM(A45:GR45)</f>
        <v>190.49838418000007</v>
      </c>
    </row>
    <row r="46" spans="1:202" x14ac:dyDescent="0.35">
      <c r="A46">
        <f>ABS(Sheet1!A51)</f>
        <v>2.10162</v>
      </c>
      <c r="B46">
        <f>ABS(Sheet1!B51)</f>
        <v>1.6893899999999999</v>
      </c>
      <c r="C46">
        <f>ABS(Sheet1!C51)</f>
        <v>0.201712</v>
      </c>
      <c r="D46">
        <f>ABS(Sheet1!D51)</f>
        <v>1.3746700000000001</v>
      </c>
      <c r="E46">
        <f>ABS(Sheet1!E51)</f>
        <v>1.9045300000000001</v>
      </c>
      <c r="F46">
        <f>ABS(Sheet1!F51)</f>
        <v>0.17738100000000001</v>
      </c>
      <c r="G46">
        <f>ABS(Sheet1!G51)</f>
        <v>0.96651500000000001</v>
      </c>
      <c r="H46">
        <f>ABS(Sheet1!H51)</f>
        <v>0.426286</v>
      </c>
      <c r="I46">
        <f>ABS(Sheet1!I51)</f>
        <v>1.1159300000000001</v>
      </c>
      <c r="J46">
        <f>ABS(Sheet1!J51)</f>
        <v>0.46113900000000002</v>
      </c>
      <c r="K46">
        <f>ABS(Sheet1!K51)</f>
        <v>1.2679199999999999</v>
      </c>
      <c r="L46">
        <f>ABS(Sheet1!L51)</f>
        <v>0.15398800000000001</v>
      </c>
      <c r="M46">
        <f>ABS(Sheet1!M51)</f>
        <v>3.3540399999999999</v>
      </c>
      <c r="N46">
        <f>ABS(Sheet1!N51)</f>
        <v>0.64085700000000001</v>
      </c>
      <c r="O46">
        <f>ABS(Sheet1!O51)</f>
        <v>1.27956</v>
      </c>
      <c r="P46">
        <f>ABS(Sheet1!P51)</f>
        <v>1.21279</v>
      </c>
      <c r="Q46">
        <f>ABS(Sheet1!Q51)</f>
        <v>1.1863999999999999</v>
      </c>
      <c r="R46">
        <f>ABS(Sheet1!R51)</f>
        <v>0.189555</v>
      </c>
      <c r="S46">
        <f>ABS(Sheet1!S51)</f>
        <v>1.38683</v>
      </c>
      <c r="T46">
        <f>ABS(Sheet1!T51)</f>
        <v>0.73580100000000004</v>
      </c>
      <c r="U46">
        <f>ABS(Sheet1!U51)</f>
        <v>2.3458299999999999</v>
      </c>
      <c r="V46">
        <f>ABS(Sheet1!V51)</f>
        <v>0.36120200000000002</v>
      </c>
      <c r="W46">
        <f>ABS(Sheet1!W51)</f>
        <v>1.36985</v>
      </c>
      <c r="X46">
        <f>ABS(Sheet1!X51)</f>
        <v>1.3808800000000001</v>
      </c>
      <c r="Y46">
        <f>ABS(Sheet1!Y51)</f>
        <v>0.83702200000000004</v>
      </c>
      <c r="Z46">
        <f>ABS(Sheet1!Z51)</f>
        <v>5.8244400000000002E-2</v>
      </c>
      <c r="AA46">
        <f>ABS(Sheet1!AA51)</f>
        <v>0.42344199999999999</v>
      </c>
      <c r="AB46">
        <f>ABS(Sheet1!AB51)</f>
        <v>2.2617500000000001</v>
      </c>
      <c r="AC46">
        <f>ABS(Sheet1!AC51)</f>
        <v>1.0190699999999999</v>
      </c>
      <c r="AD46">
        <f>ABS(Sheet1!AD51)</f>
        <v>0.86965199999999998</v>
      </c>
      <c r="AE46">
        <f>ABS(Sheet1!AE51)</f>
        <v>0.39282600000000001</v>
      </c>
      <c r="AF46">
        <f>ABS(Sheet1!AF51)</f>
        <v>0.76209300000000002</v>
      </c>
      <c r="AG46">
        <f>ABS(Sheet1!AG51)</f>
        <v>0.41000700000000001</v>
      </c>
      <c r="AH46">
        <f>ABS(Sheet1!AH51)</f>
        <v>0.39621299999999998</v>
      </c>
      <c r="AI46">
        <f>ABS(Sheet1!AI51)</f>
        <v>1.1116299999999999</v>
      </c>
      <c r="AJ46">
        <f>ABS(Sheet1!AJ51)</f>
        <v>1.0903700000000001</v>
      </c>
      <c r="AK46">
        <f>ABS(Sheet1!AK51)</f>
        <v>0.95709500000000003</v>
      </c>
      <c r="AL46">
        <f>ABS(Sheet1!AL51)</f>
        <v>1.0465599999999999</v>
      </c>
      <c r="AM46">
        <f>ABS(Sheet1!AM51)</f>
        <v>1.6675800000000001</v>
      </c>
      <c r="AN46">
        <f>ABS(Sheet1!AN51)</f>
        <v>0.12759499999999999</v>
      </c>
      <c r="AO46">
        <f>ABS(Sheet1!AO51)</f>
        <v>2.3869199999999999</v>
      </c>
      <c r="AP46">
        <f>ABS(Sheet1!AP51)</f>
        <v>0.32811000000000001</v>
      </c>
      <c r="AQ46">
        <f>ABS(Sheet1!AQ51)</f>
        <v>1.81362</v>
      </c>
      <c r="AR46">
        <f>ABS(Sheet1!AR51)</f>
        <v>0.22930800000000001</v>
      </c>
      <c r="AS46">
        <f>ABS(Sheet1!AS51)</f>
        <v>2.1741400000000001E-2</v>
      </c>
      <c r="AT46">
        <f>ABS(Sheet1!AT51)</f>
        <v>0.32578499999999999</v>
      </c>
      <c r="AU46">
        <f>ABS(Sheet1!AU51)</f>
        <v>0.63236400000000004</v>
      </c>
      <c r="AV46">
        <f>ABS(Sheet1!AV51)</f>
        <v>9.2968400000000007E-2</v>
      </c>
      <c r="AW46">
        <f>ABS(Sheet1!AW51)</f>
        <v>0.46197700000000003</v>
      </c>
      <c r="AX46">
        <f>ABS(Sheet1!AX51)</f>
        <v>2.0798299999999998</v>
      </c>
      <c r="AY46">
        <f>ABS(Sheet1!AY51)</f>
        <v>1.0963700000000001</v>
      </c>
      <c r="AZ46">
        <f>ABS(Sheet1!AZ51)</f>
        <v>1.0085299999999999</v>
      </c>
      <c r="BA46">
        <f>ABS(Sheet1!BA51)</f>
        <v>0.23030800000000001</v>
      </c>
      <c r="BB46">
        <f>ABS(Sheet1!BB51)</f>
        <v>0.92480200000000001</v>
      </c>
      <c r="BC46">
        <f>ABS(Sheet1!BC51)</f>
        <v>0.25364599999999998</v>
      </c>
      <c r="BD46">
        <f>ABS(Sheet1!BD51)</f>
        <v>1.09165</v>
      </c>
      <c r="BE46">
        <f>ABS(Sheet1!BE51)</f>
        <v>1.9299200000000001</v>
      </c>
      <c r="BF46">
        <f>ABS(Sheet1!BF51)</f>
        <v>0.66901900000000003</v>
      </c>
      <c r="BG46">
        <f>ABS(Sheet1!BG51)</f>
        <v>0.47463699999999998</v>
      </c>
      <c r="BH46">
        <f>ABS(Sheet1!BH51)</f>
        <v>1.23813</v>
      </c>
      <c r="BI46">
        <f>ABS(Sheet1!BI51)</f>
        <v>1.50735</v>
      </c>
      <c r="BJ46">
        <f>ABS(Sheet1!BJ51)</f>
        <v>1.31318</v>
      </c>
      <c r="BK46">
        <f>ABS(Sheet1!BK51)</f>
        <v>1.5166500000000001</v>
      </c>
      <c r="BL46">
        <f>ABS(Sheet1!BL51)</f>
        <v>0.13786699999999999</v>
      </c>
      <c r="BM46">
        <f>ABS(Sheet1!BM51)</f>
        <v>1.7459899999999999</v>
      </c>
      <c r="BN46">
        <f>ABS(Sheet1!BN51)</f>
        <v>1.26085</v>
      </c>
      <c r="BO46">
        <f>ABS(Sheet1!BO51)</f>
        <v>0.58461600000000002</v>
      </c>
      <c r="BP46">
        <f>ABS(Sheet1!BP51)</f>
        <v>0.27756599999999998</v>
      </c>
      <c r="BQ46">
        <f>ABS(Sheet1!BQ51)</f>
        <v>0.216361</v>
      </c>
      <c r="BR46">
        <f>ABS(Sheet1!BR51)</f>
        <v>1.0084200000000001</v>
      </c>
      <c r="BS46">
        <f>ABS(Sheet1!BS51)</f>
        <v>1.40466</v>
      </c>
      <c r="BT46">
        <f>ABS(Sheet1!BT51)</f>
        <v>0.36021999999999998</v>
      </c>
      <c r="BU46">
        <f>ABS(Sheet1!BU51)</f>
        <v>0.16522600000000001</v>
      </c>
      <c r="BV46">
        <f>ABS(Sheet1!BV51)</f>
        <v>0.83064700000000002</v>
      </c>
      <c r="BW46">
        <f>ABS(Sheet1!BW51)</f>
        <v>1.1350800000000001</v>
      </c>
      <c r="BX46">
        <f>ABS(Sheet1!BX51)</f>
        <v>0.30439699999999997</v>
      </c>
      <c r="BY46">
        <f>ABS(Sheet1!BY51)</f>
        <v>0.36475099999999999</v>
      </c>
      <c r="BZ46">
        <f>ABS(Sheet1!BZ51)</f>
        <v>0.32630300000000001</v>
      </c>
      <c r="CA46">
        <f>ABS(Sheet1!CA51)</f>
        <v>0.69241399999999997</v>
      </c>
      <c r="CB46">
        <f>ABS(Sheet1!CB51)</f>
        <v>2.4044099999999999</v>
      </c>
      <c r="CC46">
        <f>ABS(Sheet1!CC51)</f>
        <v>0.65863799999999995</v>
      </c>
      <c r="CD46">
        <f>ABS(Sheet1!CD51)</f>
        <v>4.94958E-2</v>
      </c>
      <c r="CE46">
        <f>ABS(Sheet1!CE51)</f>
        <v>0.92263899999999999</v>
      </c>
      <c r="CF46">
        <f>ABS(Sheet1!CF51)</f>
        <v>0.38329099999999999</v>
      </c>
      <c r="CG46">
        <f>ABS(Sheet1!CG51)</f>
        <v>0.18570300000000001</v>
      </c>
      <c r="CH46">
        <f>ABS(Sheet1!CH51)</f>
        <v>0.14624000000000001</v>
      </c>
      <c r="CI46">
        <f>ABS(Sheet1!CI51)</f>
        <v>1.78311</v>
      </c>
      <c r="CJ46">
        <f>ABS(Sheet1!CJ51)</f>
        <v>0.30640400000000001</v>
      </c>
      <c r="CK46">
        <f>ABS(Sheet1!CK51)</f>
        <v>1.0329900000000001</v>
      </c>
      <c r="CL46">
        <f>ABS(Sheet1!CL51)</f>
        <v>1.0289699999999999</v>
      </c>
      <c r="CM46">
        <f>ABS(Sheet1!CM51)</f>
        <v>0.48998799999999998</v>
      </c>
      <c r="CN46">
        <f>ABS(Sheet1!CN51)</f>
        <v>0.66919300000000004</v>
      </c>
      <c r="CO46">
        <f>ABS(Sheet1!CO51)</f>
        <v>0.16343099999999999</v>
      </c>
      <c r="CP46">
        <f>ABS(Sheet1!CP51)</f>
        <v>0.67373400000000006</v>
      </c>
      <c r="CQ46">
        <f>ABS(Sheet1!CQ51)</f>
        <v>0.175621</v>
      </c>
      <c r="CR46">
        <f>ABS(Sheet1!CR51)</f>
        <v>0.54474800000000001</v>
      </c>
      <c r="CS46">
        <f>ABS(Sheet1!CS51)</f>
        <v>1.94431</v>
      </c>
      <c r="CT46">
        <f>ABS(Sheet1!CT51)</f>
        <v>1.5349600000000001</v>
      </c>
      <c r="CU46">
        <f>ABS(Sheet1!CU51)</f>
        <v>1.1469</v>
      </c>
      <c r="CV46">
        <f>ABS(Sheet1!CV51)</f>
        <v>1.83761</v>
      </c>
      <c r="CW46">
        <f>ABS(Sheet1!CW51)</f>
        <v>0.15159</v>
      </c>
      <c r="CX46">
        <f>ABS(Sheet1!CX51)</f>
        <v>1.1409499999999999</v>
      </c>
      <c r="CY46">
        <f>ABS(Sheet1!CY51)</f>
        <v>0.87085299999999999</v>
      </c>
      <c r="CZ46">
        <f>ABS(Sheet1!CZ51)</f>
        <v>2.0779399999999999</v>
      </c>
      <c r="DA46">
        <f>ABS(Sheet1!DA51)</f>
        <v>1.6371500000000001</v>
      </c>
      <c r="DB46">
        <f>ABS(Sheet1!DB51)</f>
        <v>0.27824199999999999</v>
      </c>
      <c r="DC46">
        <f>ABS(Sheet1!DC51)</f>
        <v>2.4761600000000001</v>
      </c>
      <c r="DD46">
        <f>ABS(Sheet1!DD51)</f>
        <v>0.46090599999999998</v>
      </c>
      <c r="DE46">
        <f>ABS(Sheet1!DE51)</f>
        <v>1.2774000000000001</v>
      </c>
      <c r="DF46">
        <f>ABS(Sheet1!DF51)</f>
        <v>0.41116399999999997</v>
      </c>
      <c r="DG46">
        <f>ABS(Sheet1!DG51)</f>
        <v>1.3045100000000001</v>
      </c>
      <c r="DH46">
        <f>ABS(Sheet1!DH51)</f>
        <v>0.903304</v>
      </c>
      <c r="DI46">
        <f>ABS(Sheet1!DI51)</f>
        <v>1.3534300000000001E-2</v>
      </c>
      <c r="DJ46">
        <f>ABS(Sheet1!DJ51)</f>
        <v>0.59777000000000002</v>
      </c>
      <c r="DK46">
        <f>ABS(Sheet1!DK51)</f>
        <v>2.3985500000000002</v>
      </c>
      <c r="DL46">
        <f>ABS(Sheet1!DL51)</f>
        <v>0.41285899999999998</v>
      </c>
      <c r="DM46">
        <f>ABS(Sheet1!DM51)</f>
        <v>1.0351699999999999</v>
      </c>
      <c r="DN46">
        <f>ABS(Sheet1!DN51)</f>
        <v>0.65650200000000003</v>
      </c>
      <c r="DO46">
        <f>ABS(Sheet1!DO51)</f>
        <v>0.80049899999999996</v>
      </c>
      <c r="DP46">
        <f>ABS(Sheet1!DP51)</f>
        <v>0.409584</v>
      </c>
      <c r="DQ46">
        <f>ABS(Sheet1!DQ51)</f>
        <v>0.42202800000000001</v>
      </c>
      <c r="DR46">
        <f>ABS(Sheet1!DR51)</f>
        <v>2.2515800000000001</v>
      </c>
      <c r="DS46">
        <f>ABS(Sheet1!DS51)</f>
        <v>0.66253899999999999</v>
      </c>
      <c r="DT46">
        <f>ABS(Sheet1!DT51)</f>
        <v>0.93915300000000002</v>
      </c>
      <c r="DU46">
        <f>ABS(Sheet1!DU51)</f>
        <v>1.9980899999999999</v>
      </c>
      <c r="DV46">
        <f>ABS(Sheet1!DV51)</f>
        <v>0.55343399999999998</v>
      </c>
      <c r="DW46">
        <f>ABS(Sheet1!DW51)</f>
        <v>1.06044</v>
      </c>
      <c r="DX46">
        <f>ABS(Sheet1!DX51)</f>
        <v>1.3367199999999999</v>
      </c>
      <c r="DY46">
        <f>ABS(Sheet1!DY51)</f>
        <v>3.8489299999999997E-2</v>
      </c>
      <c r="DZ46">
        <f>ABS(Sheet1!DZ51)</f>
        <v>1.4290400000000001</v>
      </c>
      <c r="EA46">
        <f>ABS(Sheet1!EA51)</f>
        <v>0.72919599999999996</v>
      </c>
      <c r="EB46">
        <f>ABS(Sheet1!EB51)</f>
        <v>0.73301000000000005</v>
      </c>
      <c r="EC46">
        <f>ABS(Sheet1!EC51)</f>
        <v>0.86104499999999995</v>
      </c>
      <c r="ED46">
        <f>ABS(Sheet1!ED51)</f>
        <v>0.99252700000000005</v>
      </c>
      <c r="EE46">
        <f>ABS(Sheet1!EE51)</f>
        <v>0.65313600000000005</v>
      </c>
      <c r="EF46">
        <f>ABS(Sheet1!EF51)</f>
        <v>0.79741099999999998</v>
      </c>
      <c r="EG46">
        <f>ABS(Sheet1!EG51)</f>
        <v>0.59755000000000003</v>
      </c>
      <c r="EH46">
        <f>ABS(Sheet1!EH51)</f>
        <v>1.5803799999999999</v>
      </c>
      <c r="EI46">
        <f>ABS(Sheet1!EI51)</f>
        <v>2.05619</v>
      </c>
      <c r="EJ46">
        <f>ABS(Sheet1!EJ51)</f>
        <v>1.15116</v>
      </c>
      <c r="EK46">
        <f>ABS(Sheet1!EK51)</f>
        <v>0.80977900000000003</v>
      </c>
      <c r="EL46">
        <f>ABS(Sheet1!EL51)</f>
        <v>0.740981</v>
      </c>
      <c r="EM46">
        <f>ABS(Sheet1!EM51)</f>
        <v>0.64366900000000005</v>
      </c>
      <c r="EN46">
        <f>ABS(Sheet1!EN51)</f>
        <v>1.34927</v>
      </c>
      <c r="EO46">
        <f>ABS(Sheet1!EO51)</f>
        <v>1.7753699999999999</v>
      </c>
      <c r="EP46">
        <f>ABS(Sheet1!EP51)</f>
        <v>1.9955000000000001</v>
      </c>
      <c r="EQ46">
        <f>ABS(Sheet1!EQ51)</f>
        <v>3.2906599999999999</v>
      </c>
      <c r="ER46">
        <f>ABS(Sheet1!ER51)</f>
        <v>0.28651700000000002</v>
      </c>
      <c r="ES46">
        <f>ABS(Sheet1!ES51)</f>
        <v>1.4624299999999999</v>
      </c>
      <c r="ET46">
        <f>ABS(Sheet1!ET51)</f>
        <v>2.6871700000000001</v>
      </c>
      <c r="EU46">
        <f>ABS(Sheet1!EU51)</f>
        <v>8.5003899999999993E-2</v>
      </c>
      <c r="EV46">
        <f>ABS(Sheet1!EV51)</f>
        <v>1.0464599999999999</v>
      </c>
      <c r="EW46">
        <f>ABS(Sheet1!EW51)</f>
        <v>0.85763199999999995</v>
      </c>
      <c r="EX46">
        <f>ABS(Sheet1!EX51)</f>
        <v>0.497201</v>
      </c>
      <c r="EY46">
        <f>ABS(Sheet1!EY51)</f>
        <v>2.10561</v>
      </c>
      <c r="EZ46">
        <f>ABS(Sheet1!EZ51)</f>
        <v>1.8157099999999999</v>
      </c>
      <c r="FA46">
        <f>ABS(Sheet1!FA51)</f>
        <v>4.5585800000000003E-2</v>
      </c>
      <c r="FB46">
        <f>ABS(Sheet1!FB51)</f>
        <v>1.1507400000000001</v>
      </c>
      <c r="FC46">
        <f>ABS(Sheet1!FC51)</f>
        <v>1.16794</v>
      </c>
      <c r="FD46">
        <f>ABS(Sheet1!FD51)</f>
        <v>2.2949299999999999</v>
      </c>
      <c r="FE46">
        <f>ABS(Sheet1!FE51)</f>
        <v>0.35718299999999997</v>
      </c>
      <c r="FF46">
        <f>ABS(Sheet1!FF51)</f>
        <v>1.2303900000000001</v>
      </c>
      <c r="FG46">
        <f>ABS(Sheet1!FG51)</f>
        <v>0.158249</v>
      </c>
      <c r="FH46">
        <f>ABS(Sheet1!FH51)</f>
        <v>1.1095600000000001</v>
      </c>
      <c r="FI46">
        <f>ABS(Sheet1!FI51)</f>
        <v>1.1008</v>
      </c>
      <c r="FJ46">
        <f>ABS(Sheet1!FJ51)</f>
        <v>0.438994</v>
      </c>
      <c r="FK46">
        <f>ABS(Sheet1!FK51)</f>
        <v>0.32015900000000003</v>
      </c>
      <c r="FL46">
        <f>ABS(Sheet1!FL51)</f>
        <v>0.85720600000000002</v>
      </c>
      <c r="FM46">
        <f>ABS(Sheet1!FM51)</f>
        <v>1.8203499999999999</v>
      </c>
      <c r="FN46">
        <f>ABS(Sheet1!FN51)</f>
        <v>0.94513899999999995</v>
      </c>
      <c r="FO46">
        <f>ABS(Sheet1!FO51)</f>
        <v>0.30172399999999999</v>
      </c>
      <c r="FP46">
        <f>ABS(Sheet1!FP51)</f>
        <v>0.144646</v>
      </c>
      <c r="FQ46">
        <f>ABS(Sheet1!FQ51)</f>
        <v>1.20261</v>
      </c>
      <c r="FR46">
        <f>ABS(Sheet1!FR51)</f>
        <v>0.63911499999999999</v>
      </c>
      <c r="FS46">
        <f>ABS(Sheet1!FS51)</f>
        <v>0.342837</v>
      </c>
      <c r="FT46">
        <f>ABS(Sheet1!FT51)</f>
        <v>0.13769899999999999</v>
      </c>
      <c r="FU46">
        <f>ABS(Sheet1!FU51)</f>
        <v>1.6389899999999999</v>
      </c>
      <c r="FV46">
        <f>ABS(Sheet1!FV51)</f>
        <v>1.02397</v>
      </c>
      <c r="FW46">
        <f>ABS(Sheet1!FW51)</f>
        <v>0.124014</v>
      </c>
      <c r="FX46">
        <f>ABS(Sheet1!FX51)</f>
        <v>0.61440099999999997</v>
      </c>
      <c r="FY46">
        <f>ABS(Sheet1!FY51)</f>
        <v>2.00036E-2</v>
      </c>
      <c r="FZ46">
        <f>ABS(Sheet1!FZ51)</f>
        <v>0.90910999999999997</v>
      </c>
      <c r="GA46">
        <f>ABS(Sheet1!GA51)</f>
        <v>0.28358100000000003</v>
      </c>
      <c r="GB46">
        <f>ABS(Sheet1!GB51)</f>
        <v>1.68076</v>
      </c>
      <c r="GC46">
        <f>ABS(Sheet1!GC51)</f>
        <v>1.2275100000000001</v>
      </c>
      <c r="GD46">
        <f>ABS(Sheet1!GD51)</f>
        <v>1.8247300000000001E-2</v>
      </c>
      <c r="GE46">
        <f>ABS(Sheet1!GE51)</f>
        <v>0.77526300000000004</v>
      </c>
      <c r="GF46">
        <f>ABS(Sheet1!GF51)</f>
        <v>0.863425</v>
      </c>
      <c r="GG46">
        <f>ABS(Sheet1!GG51)</f>
        <v>0.22592499999999999</v>
      </c>
      <c r="GH46">
        <f>ABS(Sheet1!GH51)</f>
        <v>0.55708500000000005</v>
      </c>
      <c r="GI46">
        <f>ABS(Sheet1!GI51)</f>
        <v>1.18397</v>
      </c>
      <c r="GJ46">
        <f>ABS(Sheet1!GJ51)</f>
        <v>0.79168499999999997</v>
      </c>
      <c r="GK46">
        <f>ABS(Sheet1!GK51)</f>
        <v>0.69875799999999999</v>
      </c>
      <c r="GL46">
        <f>ABS(Sheet1!GL51)</f>
        <v>1.8350900000000001</v>
      </c>
      <c r="GM46">
        <f>ABS(Sheet1!GM51)</f>
        <v>1.18652</v>
      </c>
      <c r="GN46">
        <f>ABS(Sheet1!GN51)</f>
        <v>2.2747199999999999</v>
      </c>
      <c r="GO46">
        <f>ABS(Sheet1!GO51)</f>
        <v>0.11242099999999999</v>
      </c>
      <c r="GP46">
        <f>ABS(Sheet1!GP51)</f>
        <v>0.52414000000000005</v>
      </c>
      <c r="GQ46">
        <f>ABS(Sheet1!GQ51)</f>
        <v>0.57294299999999998</v>
      </c>
      <c r="GR46">
        <f>ABS(Sheet1!GR51)</f>
        <v>1.3051999999999999</v>
      </c>
      <c r="GS46">
        <v>51</v>
      </c>
      <c r="GT46">
        <f>SUM(A46:GR46)</f>
        <v>189.06070219999995</v>
      </c>
    </row>
    <row r="47" spans="1:202" x14ac:dyDescent="0.35">
      <c r="A47">
        <f>ABS(Sheet1!A21)</f>
        <v>0.97995500000000002</v>
      </c>
      <c r="B47">
        <f>ABS(Sheet1!B21)</f>
        <v>1.3823000000000001</v>
      </c>
      <c r="C47">
        <f>ABS(Sheet1!C21)</f>
        <v>0.43701800000000002</v>
      </c>
      <c r="D47">
        <f>ABS(Sheet1!D21)</f>
        <v>0.108767</v>
      </c>
      <c r="E47">
        <f>ABS(Sheet1!E21)</f>
        <v>0.82040100000000005</v>
      </c>
      <c r="F47">
        <f>ABS(Sheet1!F21)</f>
        <v>1.0581700000000001</v>
      </c>
      <c r="G47">
        <f>ABS(Sheet1!G21)</f>
        <v>0.63836000000000004</v>
      </c>
      <c r="H47">
        <f>ABS(Sheet1!H21)</f>
        <v>1.45055</v>
      </c>
      <c r="I47">
        <f>ABS(Sheet1!I21)</f>
        <v>4.54711</v>
      </c>
      <c r="J47">
        <f>ABS(Sheet1!J21)</f>
        <v>0.61259399999999997</v>
      </c>
      <c r="K47">
        <f>ABS(Sheet1!K21)</f>
        <v>1.1025199999999999</v>
      </c>
      <c r="L47">
        <f>ABS(Sheet1!L21)</f>
        <v>0.65077499999999999</v>
      </c>
      <c r="M47">
        <f>ABS(Sheet1!M21)</f>
        <v>0.67860399999999998</v>
      </c>
      <c r="N47">
        <f>ABS(Sheet1!N21)</f>
        <v>1.82142</v>
      </c>
      <c r="O47">
        <f>ABS(Sheet1!O21)</f>
        <v>9.5759100000000004E-4</v>
      </c>
      <c r="P47">
        <f>ABS(Sheet1!P21)</f>
        <v>0.39918300000000001</v>
      </c>
      <c r="Q47">
        <f>ABS(Sheet1!Q21)</f>
        <v>0.26983000000000001</v>
      </c>
      <c r="R47">
        <f>ABS(Sheet1!R21)</f>
        <v>0.79464999999999997</v>
      </c>
      <c r="S47">
        <f>ABS(Sheet1!S21)</f>
        <v>0.41948099999999999</v>
      </c>
      <c r="T47">
        <f>ABS(Sheet1!T21)</f>
        <v>0.103242</v>
      </c>
      <c r="U47">
        <f>ABS(Sheet1!U21)</f>
        <v>0.80339300000000002</v>
      </c>
      <c r="V47">
        <f>ABS(Sheet1!V21)</f>
        <v>0.10696</v>
      </c>
      <c r="W47">
        <f>ABS(Sheet1!W21)</f>
        <v>0.25123200000000001</v>
      </c>
      <c r="X47">
        <f>ABS(Sheet1!X21)</f>
        <v>2.0830199999999999</v>
      </c>
      <c r="Y47">
        <f>ABS(Sheet1!Y21)</f>
        <v>0.13961699999999999</v>
      </c>
      <c r="Z47">
        <f>ABS(Sheet1!Z21)</f>
        <v>0.13086100000000001</v>
      </c>
      <c r="AA47">
        <f>ABS(Sheet1!AA21)</f>
        <v>0.29059299999999999</v>
      </c>
      <c r="AB47">
        <f>ABS(Sheet1!AB21)</f>
        <v>0.55202600000000002</v>
      </c>
      <c r="AC47">
        <f>ABS(Sheet1!AC21)</f>
        <v>0.622699</v>
      </c>
      <c r="AD47">
        <f>ABS(Sheet1!AD21)</f>
        <v>0.16358700000000001</v>
      </c>
      <c r="AE47">
        <f>ABS(Sheet1!AE21)</f>
        <v>1.8403099999999999</v>
      </c>
      <c r="AF47">
        <f>ABS(Sheet1!AF21)</f>
        <v>1.5987199999999999</v>
      </c>
      <c r="AG47">
        <f>ABS(Sheet1!AG21)</f>
        <v>1.8595699999999999</v>
      </c>
      <c r="AH47">
        <f>ABS(Sheet1!AH21)</f>
        <v>1.9072499999999999</v>
      </c>
      <c r="AI47">
        <f>ABS(Sheet1!AI21)</f>
        <v>0.24892900000000001</v>
      </c>
      <c r="AJ47">
        <f>ABS(Sheet1!AJ21)</f>
        <v>2.8779300000000001</v>
      </c>
      <c r="AK47">
        <f>ABS(Sheet1!AK21)</f>
        <v>0.43881300000000001</v>
      </c>
      <c r="AL47">
        <f>ABS(Sheet1!AL21)</f>
        <v>1.5313300000000001</v>
      </c>
      <c r="AM47">
        <f>ABS(Sheet1!AM21)</f>
        <v>4.9260699999999998E-2</v>
      </c>
      <c r="AN47">
        <f>ABS(Sheet1!AN21)</f>
        <v>0.65164200000000005</v>
      </c>
      <c r="AO47">
        <f>ABS(Sheet1!AO21)</f>
        <v>0.46381499999999998</v>
      </c>
      <c r="AP47">
        <f>ABS(Sheet1!AP21)</f>
        <v>1.75041</v>
      </c>
      <c r="AQ47">
        <f>ABS(Sheet1!AQ21)</f>
        <v>1.75705</v>
      </c>
      <c r="AR47">
        <f>ABS(Sheet1!AR21)</f>
        <v>1.62703</v>
      </c>
      <c r="AS47">
        <f>ABS(Sheet1!AS21)</f>
        <v>0.87137799999999999</v>
      </c>
      <c r="AT47">
        <f>ABS(Sheet1!AT21)</f>
        <v>0.66913</v>
      </c>
      <c r="AU47">
        <f>ABS(Sheet1!AU21)</f>
        <v>0.49781700000000001</v>
      </c>
      <c r="AV47">
        <f>ABS(Sheet1!AV21)</f>
        <v>1.74394</v>
      </c>
      <c r="AW47">
        <f>ABS(Sheet1!AW21)</f>
        <v>1.32487</v>
      </c>
      <c r="AX47">
        <f>ABS(Sheet1!AX21)</f>
        <v>0.25592599999999999</v>
      </c>
      <c r="AY47">
        <f>ABS(Sheet1!AY21)</f>
        <v>0.65461999999999998</v>
      </c>
      <c r="AZ47">
        <f>ABS(Sheet1!AZ21)</f>
        <v>0.101561</v>
      </c>
      <c r="BA47">
        <f>ABS(Sheet1!BA21)</f>
        <v>0.73014500000000004</v>
      </c>
      <c r="BB47">
        <f>ABS(Sheet1!BB21)</f>
        <v>1.16004</v>
      </c>
      <c r="BC47">
        <f>ABS(Sheet1!BC21)</f>
        <v>1.0759000000000001</v>
      </c>
      <c r="BD47">
        <f>ABS(Sheet1!BD21)</f>
        <v>0.64653400000000005</v>
      </c>
      <c r="BE47">
        <f>ABS(Sheet1!BE21)</f>
        <v>1.4505699999999999</v>
      </c>
      <c r="BF47">
        <f>ABS(Sheet1!BF21)</f>
        <v>0.13500499999999999</v>
      </c>
      <c r="BG47">
        <f>ABS(Sheet1!BG21)</f>
        <v>0.47573700000000002</v>
      </c>
      <c r="BH47">
        <f>ABS(Sheet1!BH21)</f>
        <v>0.56207300000000004</v>
      </c>
      <c r="BI47">
        <f>ABS(Sheet1!BI21)</f>
        <v>0.17475299999999999</v>
      </c>
      <c r="BJ47">
        <f>ABS(Sheet1!BJ21)</f>
        <v>0.69586899999999996</v>
      </c>
      <c r="BK47">
        <f>ABS(Sheet1!BK21)</f>
        <v>0.80153300000000005</v>
      </c>
      <c r="BL47">
        <f>ABS(Sheet1!BL21)</f>
        <v>0.38758399999999998</v>
      </c>
      <c r="BM47">
        <f>ABS(Sheet1!BM21)</f>
        <v>0.519015</v>
      </c>
      <c r="BN47">
        <f>ABS(Sheet1!BN21)</f>
        <v>1.68615</v>
      </c>
      <c r="BO47">
        <f>ABS(Sheet1!BO21)</f>
        <v>0.19681599999999999</v>
      </c>
      <c r="BP47">
        <f>ABS(Sheet1!BP21)</f>
        <v>2.1600600000000001</v>
      </c>
      <c r="BQ47">
        <f>ABS(Sheet1!BQ21)</f>
        <v>0.47803800000000002</v>
      </c>
      <c r="BR47">
        <f>ABS(Sheet1!BR21)</f>
        <v>2.0025200000000001</v>
      </c>
      <c r="BS47">
        <f>ABS(Sheet1!BS21)</f>
        <v>0.78971899999999995</v>
      </c>
      <c r="BT47">
        <f>ABS(Sheet1!BT21)</f>
        <v>0.71275200000000005</v>
      </c>
      <c r="BU47">
        <f>ABS(Sheet1!BU21)</f>
        <v>1.5196000000000001</v>
      </c>
      <c r="BV47">
        <f>ABS(Sheet1!BV21)</f>
        <v>0.50887499999999997</v>
      </c>
      <c r="BW47">
        <f>ABS(Sheet1!BW21)</f>
        <v>0.41323100000000001</v>
      </c>
      <c r="BX47">
        <f>ABS(Sheet1!BX21)</f>
        <v>0.28101799999999999</v>
      </c>
      <c r="BY47">
        <f>ABS(Sheet1!BY21)</f>
        <v>2.17416E-2</v>
      </c>
      <c r="BZ47">
        <f>ABS(Sheet1!BZ21)</f>
        <v>1.85277</v>
      </c>
      <c r="CA47">
        <f>ABS(Sheet1!CA21)</f>
        <v>1.2569699999999999</v>
      </c>
      <c r="CB47">
        <f>ABS(Sheet1!CB21)</f>
        <v>0.55593300000000001</v>
      </c>
      <c r="CC47">
        <f>ABS(Sheet1!CC21)</f>
        <v>0.30985600000000002</v>
      </c>
      <c r="CD47">
        <f>ABS(Sheet1!CD21)</f>
        <v>3.8148599999999998E-2</v>
      </c>
      <c r="CE47">
        <f>ABS(Sheet1!CE21)</f>
        <v>1.6261099999999999</v>
      </c>
      <c r="CF47">
        <f>ABS(Sheet1!CF21)</f>
        <v>0.66484100000000002</v>
      </c>
      <c r="CG47">
        <f>ABS(Sheet1!CG21)</f>
        <v>0.54806999999999995</v>
      </c>
      <c r="CH47">
        <f>ABS(Sheet1!CH21)</f>
        <v>1.21817</v>
      </c>
      <c r="CI47">
        <f>ABS(Sheet1!CI21)</f>
        <v>1.58535</v>
      </c>
      <c r="CJ47">
        <f>ABS(Sheet1!CJ21)</f>
        <v>0.84167700000000001</v>
      </c>
      <c r="CK47">
        <f>ABS(Sheet1!CK21)</f>
        <v>0.58797900000000003</v>
      </c>
      <c r="CL47">
        <f>ABS(Sheet1!CL21)</f>
        <v>0.66800800000000005</v>
      </c>
      <c r="CM47">
        <f>ABS(Sheet1!CM21)</f>
        <v>2.7909199999999999E-2</v>
      </c>
      <c r="CN47">
        <f>ABS(Sheet1!CN21)</f>
        <v>2.22601</v>
      </c>
      <c r="CO47">
        <f>ABS(Sheet1!CO21)</f>
        <v>1.8712500000000001</v>
      </c>
      <c r="CP47">
        <f>ABS(Sheet1!CP21)</f>
        <v>1.9847300000000001</v>
      </c>
      <c r="CQ47">
        <f>ABS(Sheet1!CQ21)</f>
        <v>0.88760700000000003</v>
      </c>
      <c r="CR47">
        <f>ABS(Sheet1!CR21)</f>
        <v>0.28211599999999998</v>
      </c>
      <c r="CS47">
        <f>ABS(Sheet1!CS21)</f>
        <v>0.62020200000000003</v>
      </c>
      <c r="CT47">
        <f>ABS(Sheet1!CT21)</f>
        <v>0.89765399999999995</v>
      </c>
      <c r="CU47">
        <f>ABS(Sheet1!CU21)</f>
        <v>0.21948400000000001</v>
      </c>
      <c r="CV47">
        <f>ABS(Sheet1!CV21)</f>
        <v>0.91853899999999999</v>
      </c>
      <c r="CW47">
        <f>ABS(Sheet1!CW21)</f>
        <v>1.1307</v>
      </c>
      <c r="CX47">
        <f>ABS(Sheet1!CX21)</f>
        <v>1.00972</v>
      </c>
      <c r="CY47">
        <f>ABS(Sheet1!CY21)</f>
        <v>0.66250799999999999</v>
      </c>
      <c r="CZ47">
        <f>ABS(Sheet1!CZ21)</f>
        <v>1.31382</v>
      </c>
      <c r="DA47">
        <f>ABS(Sheet1!DA21)</f>
        <v>0.26354699999999998</v>
      </c>
      <c r="DB47">
        <f>ABS(Sheet1!DB21)</f>
        <v>0.51225500000000002</v>
      </c>
      <c r="DC47">
        <f>ABS(Sheet1!DC21)</f>
        <v>1.29308</v>
      </c>
      <c r="DD47">
        <f>ABS(Sheet1!DD21)</f>
        <v>0.83229500000000001</v>
      </c>
      <c r="DE47">
        <f>ABS(Sheet1!DE21)</f>
        <v>1.81812</v>
      </c>
      <c r="DF47">
        <f>ABS(Sheet1!DF21)</f>
        <v>0.64095899999999995</v>
      </c>
      <c r="DG47">
        <f>ABS(Sheet1!DG21)</f>
        <v>1.24624</v>
      </c>
      <c r="DH47">
        <f>ABS(Sheet1!DH21)</f>
        <v>1.8019099999999999</v>
      </c>
      <c r="DI47">
        <f>ABS(Sheet1!DI21)</f>
        <v>1.1655899999999999</v>
      </c>
      <c r="DJ47">
        <f>ABS(Sheet1!DJ21)</f>
        <v>9.4183199999999995E-2</v>
      </c>
      <c r="DK47">
        <f>ABS(Sheet1!DK21)</f>
        <v>1.47641</v>
      </c>
      <c r="DL47">
        <f>ABS(Sheet1!DL21)</f>
        <v>0.13866400000000001</v>
      </c>
      <c r="DM47">
        <f>ABS(Sheet1!DM21)</f>
        <v>1.12764</v>
      </c>
      <c r="DN47">
        <f>ABS(Sheet1!DN21)</f>
        <v>2.0358800000000001</v>
      </c>
      <c r="DO47">
        <f>ABS(Sheet1!DO21)</f>
        <v>1.8250200000000001</v>
      </c>
      <c r="DP47">
        <f>ABS(Sheet1!DP21)</f>
        <v>0.801867</v>
      </c>
      <c r="DQ47">
        <f>ABS(Sheet1!DQ21)</f>
        <v>1.52816</v>
      </c>
      <c r="DR47">
        <f>ABS(Sheet1!DR21)</f>
        <v>6.1288000000000002E-2</v>
      </c>
      <c r="DS47">
        <f>ABS(Sheet1!DS21)</f>
        <v>0.39368599999999998</v>
      </c>
      <c r="DT47">
        <f>ABS(Sheet1!DT21)</f>
        <v>0.16783500000000001</v>
      </c>
      <c r="DU47">
        <f>ABS(Sheet1!DU21)</f>
        <v>0.53330999999999995</v>
      </c>
      <c r="DV47">
        <f>ABS(Sheet1!DV21)</f>
        <v>0.75156400000000001</v>
      </c>
      <c r="DW47">
        <f>ABS(Sheet1!DW21)</f>
        <v>2.3675199999999998</v>
      </c>
      <c r="DX47">
        <f>ABS(Sheet1!DX21)</f>
        <v>1.7174700000000001</v>
      </c>
      <c r="DY47">
        <f>ABS(Sheet1!DY21)</f>
        <v>0.61799599999999999</v>
      </c>
      <c r="DZ47">
        <f>ABS(Sheet1!DZ21)</f>
        <v>1.3827499999999999</v>
      </c>
      <c r="EA47">
        <f>ABS(Sheet1!EA21)</f>
        <v>1.0366599999999999</v>
      </c>
      <c r="EB47">
        <f>ABS(Sheet1!EB21)</f>
        <v>1.6002400000000001</v>
      </c>
      <c r="EC47">
        <f>ABS(Sheet1!EC21)</f>
        <v>0.14641599999999999</v>
      </c>
      <c r="ED47">
        <f>ABS(Sheet1!ED21)</f>
        <v>0.60763299999999998</v>
      </c>
      <c r="EE47">
        <f>ABS(Sheet1!EE21)</f>
        <v>0.431701</v>
      </c>
      <c r="EF47">
        <f>ABS(Sheet1!EF21)</f>
        <v>0.35397499999999998</v>
      </c>
      <c r="EG47">
        <f>ABS(Sheet1!EG21)</f>
        <v>6.4986100000000005E-2</v>
      </c>
      <c r="EH47">
        <f>ABS(Sheet1!EH21)</f>
        <v>1.5920300000000001</v>
      </c>
      <c r="EI47">
        <f>ABS(Sheet1!EI21)</f>
        <v>0.60556500000000002</v>
      </c>
      <c r="EJ47">
        <f>ABS(Sheet1!EJ21)</f>
        <v>0.93001</v>
      </c>
      <c r="EK47">
        <f>ABS(Sheet1!EK21)</f>
        <v>0.92764500000000005</v>
      </c>
      <c r="EL47">
        <f>ABS(Sheet1!EL21)</f>
        <v>0.61819800000000003</v>
      </c>
      <c r="EM47">
        <f>ABS(Sheet1!EM21)</f>
        <v>0.63671299999999997</v>
      </c>
      <c r="EN47">
        <f>ABS(Sheet1!EN21)</f>
        <v>0.85037200000000002</v>
      </c>
      <c r="EO47">
        <f>ABS(Sheet1!EO21)</f>
        <v>0.291769</v>
      </c>
      <c r="EP47">
        <f>ABS(Sheet1!EP21)</f>
        <v>0.92860600000000004</v>
      </c>
      <c r="EQ47">
        <f>ABS(Sheet1!EQ21)</f>
        <v>0.47108899999999998</v>
      </c>
      <c r="ER47">
        <f>ABS(Sheet1!ER21)</f>
        <v>1.9508300000000001</v>
      </c>
      <c r="ES47">
        <f>ABS(Sheet1!ES21)</f>
        <v>0.469748</v>
      </c>
      <c r="ET47">
        <f>ABS(Sheet1!ET21)</f>
        <v>1.5110600000000001</v>
      </c>
      <c r="EU47">
        <f>ABS(Sheet1!EU21)</f>
        <v>5.5737700000000001E-2</v>
      </c>
      <c r="EV47">
        <f>ABS(Sheet1!EV21)</f>
        <v>0.37345299999999998</v>
      </c>
      <c r="EW47">
        <f>ABS(Sheet1!EW21)</f>
        <v>0.57603000000000004</v>
      </c>
      <c r="EX47">
        <f>ABS(Sheet1!EX21)</f>
        <v>0.91079299999999996</v>
      </c>
      <c r="EY47">
        <f>ABS(Sheet1!EY21)</f>
        <v>0.65670700000000004</v>
      </c>
      <c r="EZ47">
        <f>ABS(Sheet1!EZ21)</f>
        <v>0.60301099999999996</v>
      </c>
      <c r="FA47">
        <f>ABS(Sheet1!FA21)</f>
        <v>0.43208200000000002</v>
      </c>
      <c r="FB47">
        <f>ABS(Sheet1!FB21)</f>
        <v>0.81271099999999996</v>
      </c>
      <c r="FC47">
        <f>ABS(Sheet1!FC21)</f>
        <v>5.4655200000000001E-2</v>
      </c>
      <c r="FD47">
        <f>ABS(Sheet1!FD21)</f>
        <v>1.36833</v>
      </c>
      <c r="FE47">
        <f>ABS(Sheet1!FE21)</f>
        <v>1.4972000000000001</v>
      </c>
      <c r="FF47">
        <f>ABS(Sheet1!FF21)</f>
        <v>1.47872</v>
      </c>
      <c r="FG47">
        <f>ABS(Sheet1!FG21)</f>
        <v>2.86131</v>
      </c>
      <c r="FH47">
        <f>ABS(Sheet1!FH21)</f>
        <v>0.389017</v>
      </c>
      <c r="FI47">
        <f>ABS(Sheet1!FI21)</f>
        <v>0.88525500000000001</v>
      </c>
      <c r="FJ47">
        <f>ABS(Sheet1!FJ21)</f>
        <v>0.89598500000000003</v>
      </c>
      <c r="FK47">
        <f>ABS(Sheet1!FK21)</f>
        <v>0.136158</v>
      </c>
      <c r="FL47">
        <f>ABS(Sheet1!FL21)</f>
        <v>0.51587300000000003</v>
      </c>
      <c r="FM47">
        <f>ABS(Sheet1!FM21)</f>
        <v>1.64581</v>
      </c>
      <c r="FN47">
        <f>ABS(Sheet1!FN21)</f>
        <v>1.6761600000000001</v>
      </c>
      <c r="FO47">
        <f>ABS(Sheet1!FO21)</f>
        <v>1.84511</v>
      </c>
      <c r="FP47">
        <f>ABS(Sheet1!FP21)</f>
        <v>0.78520000000000001</v>
      </c>
      <c r="FQ47">
        <f>ABS(Sheet1!FQ21)</f>
        <v>0.75303100000000001</v>
      </c>
      <c r="FR47">
        <f>ABS(Sheet1!FR21)</f>
        <v>1.65004</v>
      </c>
      <c r="FS47">
        <f>ABS(Sheet1!FS21)</f>
        <v>0.69025700000000001</v>
      </c>
      <c r="FT47">
        <f>ABS(Sheet1!FT21)</f>
        <v>1.55742</v>
      </c>
      <c r="FU47">
        <f>ABS(Sheet1!FU21)</f>
        <v>1.2219199999999999</v>
      </c>
      <c r="FV47">
        <f>ABS(Sheet1!FV21)</f>
        <v>1.3109299999999999</v>
      </c>
      <c r="FW47">
        <f>ABS(Sheet1!FW21)</f>
        <v>1.1536500000000001</v>
      </c>
      <c r="FX47">
        <f>ABS(Sheet1!FX21)</f>
        <v>0.46478599999999998</v>
      </c>
      <c r="FY47">
        <f>ABS(Sheet1!FY21)</f>
        <v>0.98546800000000001</v>
      </c>
      <c r="FZ47">
        <f>ABS(Sheet1!FZ21)</f>
        <v>0.40166200000000002</v>
      </c>
      <c r="GA47">
        <f>ABS(Sheet1!GA21)</f>
        <v>0.41311500000000001</v>
      </c>
      <c r="GB47">
        <f>ABS(Sheet1!GB21)</f>
        <v>0.75069399999999997</v>
      </c>
      <c r="GC47">
        <f>ABS(Sheet1!GC21)</f>
        <v>2.7342200000000001</v>
      </c>
      <c r="GD47">
        <f>ABS(Sheet1!GD21)</f>
        <v>1.9498200000000001</v>
      </c>
      <c r="GE47">
        <f>ABS(Sheet1!GE21)</f>
        <v>1.88242</v>
      </c>
      <c r="GF47">
        <f>ABS(Sheet1!GF21)</f>
        <v>1.6198999999999999</v>
      </c>
      <c r="GG47">
        <f>ABS(Sheet1!GG21)</f>
        <v>0.68310599999999999</v>
      </c>
      <c r="GH47">
        <f>ABS(Sheet1!GH21)</f>
        <v>0.50384799999999996</v>
      </c>
      <c r="GI47">
        <f>ABS(Sheet1!GI21)</f>
        <v>0.13580999999999999</v>
      </c>
      <c r="GJ47">
        <f>ABS(Sheet1!GJ21)</f>
        <v>0.69676499999999997</v>
      </c>
      <c r="GK47">
        <f>ABS(Sheet1!GK21)</f>
        <v>1.4053800000000001</v>
      </c>
      <c r="GL47">
        <f>ABS(Sheet1!GL21)</f>
        <v>1.10941</v>
      </c>
      <c r="GM47">
        <f>ABS(Sheet1!GM21)</f>
        <v>0.37517899999999998</v>
      </c>
      <c r="GN47">
        <f>ABS(Sheet1!GN21)</f>
        <v>1.83382</v>
      </c>
      <c r="GO47">
        <f>ABS(Sheet1!GO21)</f>
        <v>0.74527299999999996</v>
      </c>
      <c r="GP47">
        <f>ABS(Sheet1!GP21)</f>
        <v>0.75897599999999998</v>
      </c>
      <c r="GQ47">
        <f>ABS(Sheet1!GQ21)</f>
        <v>1.3528100000000001</v>
      </c>
      <c r="GR47">
        <f>ABS(Sheet1!GR21)</f>
        <v>2.2535699999999999</v>
      </c>
      <c r="GS47">
        <v>21</v>
      </c>
      <c r="GT47">
        <f>SUM(A47:GR47)</f>
        <v>188.00166089100011</v>
      </c>
    </row>
    <row r="48" spans="1:202" x14ac:dyDescent="0.35">
      <c r="A48">
        <f>ABS(Sheet1!A33)</f>
        <v>0.84443599999999996</v>
      </c>
      <c r="B48">
        <f>ABS(Sheet1!B33)</f>
        <v>1.5710999999999999</v>
      </c>
      <c r="C48">
        <f>ABS(Sheet1!C33)</f>
        <v>0.68138600000000005</v>
      </c>
      <c r="D48">
        <f>ABS(Sheet1!D33)</f>
        <v>1.7228300000000001</v>
      </c>
      <c r="E48">
        <f>ABS(Sheet1!E33)</f>
        <v>0.56730599999999998</v>
      </c>
      <c r="F48">
        <f>ABS(Sheet1!F33)</f>
        <v>0.94423599999999996</v>
      </c>
      <c r="G48">
        <f>ABS(Sheet1!G33)</f>
        <v>0.628973</v>
      </c>
      <c r="H48">
        <f>ABS(Sheet1!H33)</f>
        <v>1.09368</v>
      </c>
      <c r="I48">
        <f>ABS(Sheet1!I33)</f>
        <v>2.1305499999999999</v>
      </c>
      <c r="J48">
        <f>ABS(Sheet1!J33)</f>
        <v>4.50534E-2</v>
      </c>
      <c r="K48">
        <f>ABS(Sheet1!K33)</f>
        <v>2.2006800000000002</v>
      </c>
      <c r="L48">
        <f>ABS(Sheet1!L33)</f>
        <v>0.90173400000000004</v>
      </c>
      <c r="M48">
        <f>ABS(Sheet1!M33)</f>
        <v>1.0179499999999999</v>
      </c>
      <c r="N48">
        <f>ABS(Sheet1!N33)</f>
        <v>6.0256799999999999E-2</v>
      </c>
      <c r="O48">
        <f>ABS(Sheet1!O33)</f>
        <v>2.4041100000000002</v>
      </c>
      <c r="P48">
        <f>ABS(Sheet1!P33)</f>
        <v>8.7579400000000002E-2</v>
      </c>
      <c r="Q48">
        <f>ABS(Sheet1!Q33)</f>
        <v>2.8008999999999999</v>
      </c>
      <c r="R48">
        <f>ABS(Sheet1!R33)</f>
        <v>0.95644399999999996</v>
      </c>
      <c r="S48">
        <f>ABS(Sheet1!S33)</f>
        <v>0.90749899999999994</v>
      </c>
      <c r="T48">
        <f>ABS(Sheet1!T33)</f>
        <v>1.2892600000000001</v>
      </c>
      <c r="U48">
        <f>ABS(Sheet1!U33)</f>
        <v>0.77334499999999995</v>
      </c>
      <c r="V48">
        <f>ABS(Sheet1!V33)</f>
        <v>0.50351999999999997</v>
      </c>
      <c r="W48">
        <f>ABS(Sheet1!W33)</f>
        <v>0.41360200000000003</v>
      </c>
      <c r="X48">
        <f>ABS(Sheet1!X33)</f>
        <v>2.89791</v>
      </c>
      <c r="Y48">
        <f>ABS(Sheet1!Y33)</f>
        <v>0.25681900000000002</v>
      </c>
      <c r="Z48">
        <f>ABS(Sheet1!Z33)</f>
        <v>0.178117</v>
      </c>
      <c r="AA48">
        <f>ABS(Sheet1!AA33)</f>
        <v>1.097</v>
      </c>
      <c r="AB48">
        <f>ABS(Sheet1!AB33)</f>
        <v>1.75193</v>
      </c>
      <c r="AC48">
        <f>ABS(Sheet1!AC33)</f>
        <v>1.26566</v>
      </c>
      <c r="AD48">
        <f>ABS(Sheet1!AD33)</f>
        <v>0.98767499999999997</v>
      </c>
      <c r="AE48">
        <f>ABS(Sheet1!AE33)</f>
        <v>5.4736199999999999E-2</v>
      </c>
      <c r="AF48">
        <f>ABS(Sheet1!AF33)</f>
        <v>0.43693199999999999</v>
      </c>
      <c r="AG48">
        <f>ABS(Sheet1!AG33)</f>
        <v>0.115684</v>
      </c>
      <c r="AH48">
        <f>ABS(Sheet1!AH33)</f>
        <v>0.12653400000000001</v>
      </c>
      <c r="AI48">
        <f>ABS(Sheet1!AI33)</f>
        <v>1.07456</v>
      </c>
      <c r="AJ48">
        <f>ABS(Sheet1!AJ33)</f>
        <v>0.581565</v>
      </c>
      <c r="AK48">
        <f>ABS(Sheet1!AK33)</f>
        <v>0.52762900000000001</v>
      </c>
      <c r="AL48">
        <f>ABS(Sheet1!AL33)</f>
        <v>0.45243899999999998</v>
      </c>
      <c r="AM48">
        <f>ABS(Sheet1!AM33)</f>
        <v>1.1866300000000001</v>
      </c>
      <c r="AN48">
        <f>ABS(Sheet1!AN33)</f>
        <v>1.37456</v>
      </c>
      <c r="AO48">
        <f>ABS(Sheet1!AO33)</f>
        <v>0.42732300000000001</v>
      </c>
      <c r="AP48">
        <f>ABS(Sheet1!AP33)</f>
        <v>1.7619400000000001</v>
      </c>
      <c r="AQ48">
        <f>ABS(Sheet1!AQ33)</f>
        <v>1.6802299999999999</v>
      </c>
      <c r="AR48">
        <f>ABS(Sheet1!AR33)</f>
        <v>1.4884299999999999</v>
      </c>
      <c r="AS48">
        <f>ABS(Sheet1!AS33)</f>
        <v>0.47909299999999999</v>
      </c>
      <c r="AT48">
        <f>ABS(Sheet1!AT33)</f>
        <v>1.7561</v>
      </c>
      <c r="AU48">
        <f>ABS(Sheet1!AU33)</f>
        <v>1.8220099999999999</v>
      </c>
      <c r="AV48">
        <f>ABS(Sheet1!AV33)</f>
        <v>0.54367299999999996</v>
      </c>
      <c r="AW48">
        <f>ABS(Sheet1!AW33)</f>
        <v>9.4845100000000002E-2</v>
      </c>
      <c r="AX48">
        <f>ABS(Sheet1!AX33)</f>
        <v>0.56345000000000001</v>
      </c>
      <c r="AY48">
        <f>ABS(Sheet1!AY33)</f>
        <v>1.2939799999999999</v>
      </c>
      <c r="AZ48">
        <f>ABS(Sheet1!AZ33)</f>
        <v>0.62390800000000002</v>
      </c>
      <c r="BA48">
        <f>ABS(Sheet1!BA33)</f>
        <v>2.99681</v>
      </c>
      <c r="BB48">
        <f>ABS(Sheet1!BB33)</f>
        <v>0.2767</v>
      </c>
      <c r="BC48">
        <f>ABS(Sheet1!BC33)</f>
        <v>0.34063100000000002</v>
      </c>
      <c r="BD48">
        <f>ABS(Sheet1!BD33)</f>
        <v>0.23210500000000001</v>
      </c>
      <c r="BE48">
        <f>ABS(Sheet1!BE33)</f>
        <v>0.42256300000000002</v>
      </c>
      <c r="BF48">
        <f>ABS(Sheet1!BF33)</f>
        <v>0.39888400000000002</v>
      </c>
      <c r="BG48">
        <f>ABS(Sheet1!BG33)</f>
        <v>0.94848699999999997</v>
      </c>
      <c r="BH48">
        <f>ABS(Sheet1!BH33)</f>
        <v>2.8298100000000002</v>
      </c>
      <c r="BI48">
        <f>ABS(Sheet1!BI33)</f>
        <v>1.0861799999999999</v>
      </c>
      <c r="BJ48">
        <f>ABS(Sheet1!BJ33)</f>
        <v>1.8642700000000001</v>
      </c>
      <c r="BK48">
        <f>ABS(Sheet1!BK33)</f>
        <v>1.34405</v>
      </c>
      <c r="BL48">
        <f>ABS(Sheet1!BL33)</f>
        <v>1.50586</v>
      </c>
      <c r="BM48">
        <f>ABS(Sheet1!BM33)</f>
        <v>2.0846399999999998</v>
      </c>
      <c r="BN48">
        <f>ABS(Sheet1!BN33)</f>
        <v>0.97785200000000005</v>
      </c>
      <c r="BO48">
        <f>ABS(Sheet1!BO33)</f>
        <v>2.5484100000000001</v>
      </c>
      <c r="BP48">
        <f>ABS(Sheet1!BP33)</f>
        <v>0.79670799999999997</v>
      </c>
      <c r="BQ48">
        <f>ABS(Sheet1!BQ33)</f>
        <v>1.41883</v>
      </c>
      <c r="BR48">
        <f>ABS(Sheet1!BR33)</f>
        <v>2.1196799999999998</v>
      </c>
      <c r="BS48">
        <f>ABS(Sheet1!BS33)</f>
        <v>0.88735299999999995</v>
      </c>
      <c r="BT48">
        <f>ABS(Sheet1!BT33)</f>
        <v>0.48455300000000001</v>
      </c>
      <c r="BU48">
        <f>ABS(Sheet1!BU33)</f>
        <v>1.5727899999999999</v>
      </c>
      <c r="BV48">
        <f>ABS(Sheet1!BV33)</f>
        <v>1.0192699999999999</v>
      </c>
      <c r="BW48">
        <f>ABS(Sheet1!BW33)</f>
        <v>2.8556599999999999</v>
      </c>
      <c r="BX48">
        <f>ABS(Sheet1!BX33)</f>
        <v>0.85622299999999996</v>
      </c>
      <c r="BY48">
        <f>ABS(Sheet1!BY33)</f>
        <v>0.59068500000000002</v>
      </c>
      <c r="BZ48">
        <f>ABS(Sheet1!BZ33)</f>
        <v>0.66766499999999995</v>
      </c>
      <c r="CA48">
        <f>ABS(Sheet1!CA33)</f>
        <v>0.311415</v>
      </c>
      <c r="CB48">
        <f>ABS(Sheet1!CB33)</f>
        <v>2.2767499999999998</v>
      </c>
      <c r="CC48">
        <f>ABS(Sheet1!CC33)</f>
        <v>1.1691</v>
      </c>
      <c r="CD48">
        <f>ABS(Sheet1!CD33)</f>
        <v>0.27509400000000001</v>
      </c>
      <c r="CE48">
        <f>ABS(Sheet1!CE33)</f>
        <v>0.90458799999999995</v>
      </c>
      <c r="CF48">
        <f>ABS(Sheet1!CF33)</f>
        <v>0.92677799999999999</v>
      </c>
      <c r="CG48">
        <f>ABS(Sheet1!CG33)</f>
        <v>0.18555099999999999</v>
      </c>
      <c r="CH48">
        <f>ABS(Sheet1!CH33)</f>
        <v>0.55881199999999998</v>
      </c>
      <c r="CI48">
        <f>ABS(Sheet1!CI33)</f>
        <v>0.68209799999999998</v>
      </c>
      <c r="CJ48">
        <f>ABS(Sheet1!CJ33)</f>
        <v>0.55765699999999996</v>
      </c>
      <c r="CK48">
        <f>ABS(Sheet1!CK33)</f>
        <v>0.39254600000000001</v>
      </c>
      <c r="CL48">
        <f>ABS(Sheet1!CL33)</f>
        <v>1.48204</v>
      </c>
      <c r="CM48">
        <f>ABS(Sheet1!CM33)</f>
        <v>2.0582600000000002</v>
      </c>
      <c r="CN48">
        <f>ABS(Sheet1!CN33)</f>
        <v>0.93438100000000002</v>
      </c>
      <c r="CO48">
        <f>ABS(Sheet1!CO33)</f>
        <v>0.98303700000000005</v>
      </c>
      <c r="CP48">
        <f>ABS(Sheet1!CP33)</f>
        <v>0.122365</v>
      </c>
      <c r="CQ48">
        <f>ABS(Sheet1!CQ33)</f>
        <v>0.39691599999999999</v>
      </c>
      <c r="CR48">
        <f>ABS(Sheet1!CR33)</f>
        <v>1.9492799999999999</v>
      </c>
      <c r="CS48">
        <f>ABS(Sheet1!CS33)</f>
        <v>1.1432800000000001</v>
      </c>
      <c r="CT48">
        <f>ABS(Sheet1!CT33)</f>
        <v>1.61771</v>
      </c>
      <c r="CU48">
        <f>ABS(Sheet1!CU33)</f>
        <v>0.47297299999999998</v>
      </c>
      <c r="CV48">
        <f>ABS(Sheet1!CV33)</f>
        <v>0.73141</v>
      </c>
      <c r="CW48">
        <f>ABS(Sheet1!CW33)</f>
        <v>1.7597799999999999</v>
      </c>
      <c r="CX48">
        <f>ABS(Sheet1!CX33)</f>
        <v>0.97137300000000004</v>
      </c>
      <c r="CY48">
        <f>ABS(Sheet1!CY33)</f>
        <v>3.6521999999999999E-2</v>
      </c>
      <c r="CZ48">
        <f>ABS(Sheet1!CZ33)</f>
        <v>0.880718</v>
      </c>
      <c r="DA48">
        <f>ABS(Sheet1!DA33)</f>
        <v>0.11228200000000001</v>
      </c>
      <c r="DB48">
        <f>ABS(Sheet1!DB33)</f>
        <v>1.46682</v>
      </c>
      <c r="DC48">
        <f>ABS(Sheet1!DC33)</f>
        <v>0.83125899999999997</v>
      </c>
      <c r="DD48">
        <f>ABS(Sheet1!DD33)</f>
        <v>0.89988199999999996</v>
      </c>
      <c r="DE48">
        <f>ABS(Sheet1!DE33)</f>
        <v>0.90968000000000004</v>
      </c>
      <c r="DF48">
        <f>ABS(Sheet1!DF33)</f>
        <v>0.78765200000000002</v>
      </c>
      <c r="DG48">
        <f>ABS(Sheet1!DG33)</f>
        <v>9.5489900000000003E-2</v>
      </c>
      <c r="DH48">
        <f>ABS(Sheet1!DH33)</f>
        <v>0.88023600000000002</v>
      </c>
      <c r="DI48">
        <f>ABS(Sheet1!DI33)</f>
        <v>1.2479499999999999</v>
      </c>
      <c r="DJ48">
        <f>ABS(Sheet1!DJ33)</f>
        <v>0.38211600000000001</v>
      </c>
      <c r="DK48">
        <f>ABS(Sheet1!DK33)</f>
        <v>2.2599300000000002</v>
      </c>
      <c r="DL48">
        <f>ABS(Sheet1!DL33)</f>
        <v>0.21382799999999999</v>
      </c>
      <c r="DM48">
        <f>ABS(Sheet1!DM33)</f>
        <v>0.46470600000000001</v>
      </c>
      <c r="DN48">
        <f>ABS(Sheet1!DN33)</f>
        <v>0.176792</v>
      </c>
      <c r="DO48">
        <f>ABS(Sheet1!DO33)</f>
        <v>0.792462</v>
      </c>
      <c r="DP48">
        <f>ABS(Sheet1!DP33)</f>
        <v>4.7881E-2</v>
      </c>
      <c r="DQ48">
        <f>ABS(Sheet1!DQ33)</f>
        <v>0.95681899999999998</v>
      </c>
      <c r="DR48">
        <f>ABS(Sheet1!DR33)</f>
        <v>0.69873600000000002</v>
      </c>
      <c r="DS48">
        <f>ABS(Sheet1!DS33)</f>
        <v>2.4091200000000002</v>
      </c>
      <c r="DT48">
        <f>ABS(Sheet1!DT33)</f>
        <v>0.354213</v>
      </c>
      <c r="DU48">
        <f>ABS(Sheet1!DU33)</f>
        <v>1.4961500000000001</v>
      </c>
      <c r="DV48">
        <f>ABS(Sheet1!DV33)</f>
        <v>1.7831999999999999</v>
      </c>
      <c r="DW48">
        <f>ABS(Sheet1!DW33)</f>
        <v>0.450239</v>
      </c>
      <c r="DX48">
        <f>ABS(Sheet1!DX33)</f>
        <v>0.85328800000000005</v>
      </c>
      <c r="DY48">
        <f>ABS(Sheet1!DY33)</f>
        <v>0.822828</v>
      </c>
      <c r="DZ48">
        <f>ABS(Sheet1!DZ33)</f>
        <v>0.17230400000000001</v>
      </c>
      <c r="EA48">
        <f>ABS(Sheet1!EA33)</f>
        <v>0.64520500000000003</v>
      </c>
      <c r="EB48">
        <f>ABS(Sheet1!EB33)</f>
        <v>2.2126000000000001</v>
      </c>
      <c r="EC48">
        <f>ABS(Sheet1!EC33)</f>
        <v>2.0060199999999999</v>
      </c>
      <c r="ED48">
        <f>ABS(Sheet1!ED33)</f>
        <v>0.22067100000000001</v>
      </c>
      <c r="EE48">
        <f>ABS(Sheet1!EE33)</f>
        <v>0.13925699999999999</v>
      </c>
      <c r="EF48">
        <f>ABS(Sheet1!EF33)</f>
        <v>0.15767200000000001</v>
      </c>
      <c r="EG48">
        <f>ABS(Sheet1!EG33)</f>
        <v>1.3346800000000001</v>
      </c>
      <c r="EH48">
        <f>ABS(Sheet1!EH33)</f>
        <v>0.771922</v>
      </c>
      <c r="EI48">
        <f>ABS(Sheet1!EI33)</f>
        <v>0.71638500000000005</v>
      </c>
      <c r="EJ48">
        <f>ABS(Sheet1!EJ33)</f>
        <v>0.23358999999999999</v>
      </c>
      <c r="EK48">
        <f>ABS(Sheet1!EK33)</f>
        <v>0.44800699999999999</v>
      </c>
      <c r="EL48">
        <f>ABS(Sheet1!EL33)</f>
        <v>1.4776100000000001</v>
      </c>
      <c r="EM48">
        <f>ABS(Sheet1!EM33)</f>
        <v>0.53617000000000004</v>
      </c>
      <c r="EN48">
        <f>ABS(Sheet1!EN33)</f>
        <v>1.7563500000000001</v>
      </c>
      <c r="EO48">
        <f>ABS(Sheet1!EO33)</f>
        <v>0.83989999999999998</v>
      </c>
      <c r="EP48">
        <f>ABS(Sheet1!EP33)</f>
        <v>1.60548</v>
      </c>
      <c r="EQ48">
        <f>ABS(Sheet1!EQ33)</f>
        <v>0.71028500000000006</v>
      </c>
      <c r="ER48">
        <f>ABS(Sheet1!ER33)</f>
        <v>1.7936799999999999</v>
      </c>
      <c r="ES48">
        <f>ABS(Sheet1!ES33)</f>
        <v>1.4453800000000001</v>
      </c>
      <c r="ET48">
        <f>ABS(Sheet1!ET33)</f>
        <v>1.6909799999999999</v>
      </c>
      <c r="EU48">
        <f>ABS(Sheet1!EU33)</f>
        <v>0.12939400000000001</v>
      </c>
      <c r="EV48">
        <f>ABS(Sheet1!EV33)</f>
        <v>0.696218</v>
      </c>
      <c r="EW48">
        <f>ABS(Sheet1!EW33)</f>
        <v>0.46459699999999998</v>
      </c>
      <c r="EX48">
        <f>ABS(Sheet1!EX33)</f>
        <v>9.1144199999999995E-2</v>
      </c>
      <c r="EY48">
        <f>ABS(Sheet1!EY33)</f>
        <v>7.0343500000000003E-2</v>
      </c>
      <c r="EZ48">
        <f>ABS(Sheet1!EZ33)</f>
        <v>0.21687500000000001</v>
      </c>
      <c r="FA48">
        <f>ABS(Sheet1!FA33)</f>
        <v>0.32494600000000001</v>
      </c>
      <c r="FB48">
        <f>ABS(Sheet1!FB33)</f>
        <v>0.80758399999999997</v>
      </c>
      <c r="FC48">
        <f>ABS(Sheet1!FC33)</f>
        <v>7.5900700000000001E-2</v>
      </c>
      <c r="FD48">
        <f>ABS(Sheet1!FD33)</f>
        <v>0.95315499999999997</v>
      </c>
      <c r="FE48">
        <f>ABS(Sheet1!FE33)</f>
        <v>0.87138800000000005</v>
      </c>
      <c r="FF48">
        <f>ABS(Sheet1!FF33)</f>
        <v>0.88764399999999999</v>
      </c>
      <c r="FG48">
        <f>ABS(Sheet1!FG33)</f>
        <v>0.74703399999999998</v>
      </c>
      <c r="FH48">
        <f>ABS(Sheet1!FH33)</f>
        <v>1.8707499999999998E-2</v>
      </c>
      <c r="FI48">
        <f>ABS(Sheet1!FI33)</f>
        <v>0.25098900000000002</v>
      </c>
      <c r="FJ48">
        <f>ABS(Sheet1!FJ33)</f>
        <v>1.0132699999999999</v>
      </c>
      <c r="FK48">
        <f>ABS(Sheet1!FK33)</f>
        <v>0.70536399999999999</v>
      </c>
      <c r="FL48">
        <f>ABS(Sheet1!FL33)</f>
        <v>0.67811900000000003</v>
      </c>
      <c r="FM48">
        <f>ABS(Sheet1!FM33)</f>
        <v>0.114464</v>
      </c>
      <c r="FN48">
        <f>ABS(Sheet1!FN33)</f>
        <v>0.70733699999999999</v>
      </c>
      <c r="FO48">
        <f>ABS(Sheet1!FO33)</f>
        <v>2.1612800000000001</v>
      </c>
      <c r="FP48">
        <f>ABS(Sheet1!FP33)</f>
        <v>0.53816600000000003</v>
      </c>
      <c r="FQ48">
        <f>ABS(Sheet1!FQ33)</f>
        <v>1.5379799999999999</v>
      </c>
      <c r="FR48">
        <f>ABS(Sheet1!FR33)</f>
        <v>1.94235</v>
      </c>
      <c r="FS48">
        <f>ABS(Sheet1!FS33)</f>
        <v>0.97083799999999998</v>
      </c>
      <c r="FT48">
        <f>ABS(Sheet1!FT33)</f>
        <v>0.333619</v>
      </c>
      <c r="FU48">
        <f>ABS(Sheet1!FU33)</f>
        <v>1.8931500000000001</v>
      </c>
      <c r="FV48">
        <f>ABS(Sheet1!FV33)</f>
        <v>0.470586</v>
      </c>
      <c r="FW48">
        <f>ABS(Sheet1!FW33)</f>
        <v>0.168903</v>
      </c>
      <c r="FX48">
        <f>ABS(Sheet1!FX33)</f>
        <v>0.90663700000000003</v>
      </c>
      <c r="FY48">
        <f>ABS(Sheet1!FY33)</f>
        <v>0.15792900000000001</v>
      </c>
      <c r="FZ48">
        <f>ABS(Sheet1!FZ33)</f>
        <v>0.41454999999999997</v>
      </c>
      <c r="GA48">
        <f>ABS(Sheet1!GA33)</f>
        <v>0.360678</v>
      </c>
      <c r="GB48">
        <f>ABS(Sheet1!GB33)</f>
        <v>1.32623</v>
      </c>
      <c r="GC48">
        <f>ABS(Sheet1!GC33)</f>
        <v>0.62444900000000003</v>
      </c>
      <c r="GD48">
        <f>ABS(Sheet1!GD33)</f>
        <v>0.41170699999999999</v>
      </c>
      <c r="GE48">
        <f>ABS(Sheet1!GE33)</f>
        <v>0.88735900000000001</v>
      </c>
      <c r="GF48">
        <f>ABS(Sheet1!GF33)</f>
        <v>0.59207799999999999</v>
      </c>
      <c r="GG48">
        <f>ABS(Sheet1!GG33)</f>
        <v>0.55496400000000001</v>
      </c>
      <c r="GH48">
        <f>ABS(Sheet1!GH33)</f>
        <v>0.29726799999999998</v>
      </c>
      <c r="GI48">
        <f>ABS(Sheet1!GI33)</f>
        <v>1.01386</v>
      </c>
      <c r="GJ48">
        <f>ABS(Sheet1!GJ33)</f>
        <v>0.28909000000000001</v>
      </c>
      <c r="GK48">
        <f>ABS(Sheet1!GK33)</f>
        <v>1.8572599999999999</v>
      </c>
      <c r="GL48">
        <f>ABS(Sheet1!GL33)</f>
        <v>1.34449</v>
      </c>
      <c r="GM48">
        <f>ABS(Sheet1!GM33)</f>
        <v>0.61035399999999995</v>
      </c>
      <c r="GN48">
        <f>ABS(Sheet1!GN33)</f>
        <v>1.43641</v>
      </c>
      <c r="GO48">
        <f>ABS(Sheet1!GO33)</f>
        <v>0.43556499999999998</v>
      </c>
      <c r="GP48">
        <f>ABS(Sheet1!GP33)</f>
        <v>0.82760699999999998</v>
      </c>
      <c r="GQ48">
        <f>ABS(Sheet1!GQ33)</f>
        <v>0.58718999999999999</v>
      </c>
      <c r="GR48">
        <f>ABS(Sheet1!GR33)</f>
        <v>1.42652</v>
      </c>
      <c r="GS48">
        <v>33</v>
      </c>
      <c r="GT48">
        <f>SUM(A48:GR48)</f>
        <v>186.86614369999992</v>
      </c>
    </row>
    <row r="49" spans="1:202" x14ac:dyDescent="0.35">
      <c r="A49">
        <f>ABS(Sheet1!A24)</f>
        <v>0.87365000000000004</v>
      </c>
      <c r="B49">
        <f>ABS(Sheet1!B24)</f>
        <v>0.35487200000000002</v>
      </c>
      <c r="C49">
        <f>ABS(Sheet1!C24)</f>
        <v>0.40334100000000001</v>
      </c>
      <c r="D49">
        <f>ABS(Sheet1!D24)</f>
        <v>1.76326</v>
      </c>
      <c r="E49">
        <f>ABS(Sheet1!E24)</f>
        <v>0.235619</v>
      </c>
      <c r="F49">
        <f>ABS(Sheet1!F24)</f>
        <v>1.1344099999999999</v>
      </c>
      <c r="G49">
        <f>ABS(Sheet1!G24)</f>
        <v>1.1824399999999999</v>
      </c>
      <c r="H49">
        <f>ABS(Sheet1!H24)</f>
        <v>0.82206199999999996</v>
      </c>
      <c r="I49">
        <f>ABS(Sheet1!I24)</f>
        <v>3.1612300000000002</v>
      </c>
      <c r="J49">
        <f>ABS(Sheet1!J24)</f>
        <v>0.88353800000000005</v>
      </c>
      <c r="K49">
        <f>ABS(Sheet1!K24)</f>
        <v>0.270125</v>
      </c>
      <c r="L49">
        <f>ABS(Sheet1!L24)</f>
        <v>0.16964699999999999</v>
      </c>
      <c r="M49">
        <f>ABS(Sheet1!M24)</f>
        <v>2.7206399999999999</v>
      </c>
      <c r="N49">
        <f>ABS(Sheet1!N24)</f>
        <v>1.6091899999999999</v>
      </c>
      <c r="O49">
        <f>ABS(Sheet1!O24)</f>
        <v>0.624421</v>
      </c>
      <c r="P49">
        <f>ABS(Sheet1!P24)</f>
        <v>1.3830199999999999</v>
      </c>
      <c r="Q49">
        <f>ABS(Sheet1!Q24)</f>
        <v>0.31127899999999997</v>
      </c>
      <c r="R49">
        <f>ABS(Sheet1!R24)</f>
        <v>1.2867500000000001</v>
      </c>
      <c r="S49">
        <f>ABS(Sheet1!S24)</f>
        <v>0.16480900000000001</v>
      </c>
      <c r="T49">
        <f>ABS(Sheet1!T24)</f>
        <v>0.234684</v>
      </c>
      <c r="U49">
        <f>ABS(Sheet1!U24)</f>
        <v>1.4730300000000001</v>
      </c>
      <c r="V49">
        <f>ABS(Sheet1!V24)</f>
        <v>2.91229</v>
      </c>
      <c r="W49">
        <f>ABS(Sheet1!W24)</f>
        <v>1.62504</v>
      </c>
      <c r="X49">
        <f>ABS(Sheet1!X24)</f>
        <v>0.25317899999999999</v>
      </c>
      <c r="Y49">
        <f>ABS(Sheet1!Y24)</f>
        <v>8.5236400000000004E-2</v>
      </c>
      <c r="Z49">
        <f>ABS(Sheet1!Z24)</f>
        <v>0.40178700000000001</v>
      </c>
      <c r="AA49">
        <f>ABS(Sheet1!AA24)</f>
        <v>1.50587</v>
      </c>
      <c r="AB49">
        <f>ABS(Sheet1!AB24)</f>
        <v>0.30196699999999999</v>
      </c>
      <c r="AC49">
        <f>ABS(Sheet1!AC24)</f>
        <v>0.50304199999999999</v>
      </c>
      <c r="AD49">
        <f>ABS(Sheet1!AD24)</f>
        <v>2.8212600000000001</v>
      </c>
      <c r="AE49">
        <f>ABS(Sheet1!AE24)</f>
        <v>6.2801300000000004E-2</v>
      </c>
      <c r="AF49">
        <f>ABS(Sheet1!AF24)</f>
        <v>5.22783E-2</v>
      </c>
      <c r="AG49">
        <f>ABS(Sheet1!AG24)</f>
        <v>0.99740499999999999</v>
      </c>
      <c r="AH49">
        <f>ABS(Sheet1!AH24)</f>
        <v>0.42775000000000002</v>
      </c>
      <c r="AI49">
        <f>ABS(Sheet1!AI24)</f>
        <v>0.685087</v>
      </c>
      <c r="AJ49">
        <f>ABS(Sheet1!AJ24)</f>
        <v>0.14993799999999999</v>
      </c>
      <c r="AK49">
        <f>ABS(Sheet1!AK24)</f>
        <v>0.57754000000000005</v>
      </c>
      <c r="AL49">
        <f>ABS(Sheet1!AL24)</f>
        <v>1.16988</v>
      </c>
      <c r="AM49">
        <f>ABS(Sheet1!AM24)</f>
        <v>6.05319E-2</v>
      </c>
      <c r="AN49">
        <f>ABS(Sheet1!AN24)</f>
        <v>0.101188</v>
      </c>
      <c r="AO49">
        <f>ABS(Sheet1!AO24)</f>
        <v>0.32222200000000001</v>
      </c>
      <c r="AP49">
        <f>ABS(Sheet1!AP24)</f>
        <v>2.1516799999999998</v>
      </c>
      <c r="AQ49">
        <f>ABS(Sheet1!AQ24)</f>
        <v>1.00564E-2</v>
      </c>
      <c r="AR49">
        <f>ABS(Sheet1!AR24)</f>
        <v>1.10995</v>
      </c>
      <c r="AS49">
        <f>ABS(Sheet1!AS24)</f>
        <v>0.80074800000000002</v>
      </c>
      <c r="AT49">
        <f>ABS(Sheet1!AT24)</f>
        <v>0.20442399999999999</v>
      </c>
      <c r="AU49">
        <f>ABS(Sheet1!AU24)</f>
        <v>0.436664</v>
      </c>
      <c r="AV49">
        <f>ABS(Sheet1!AV24)</f>
        <v>2.4880900000000001</v>
      </c>
      <c r="AW49">
        <f>ABS(Sheet1!AW24)</f>
        <v>1.42967</v>
      </c>
      <c r="AX49">
        <f>ABS(Sheet1!AX24)</f>
        <v>2.8726799999999999</v>
      </c>
      <c r="AY49">
        <f>ABS(Sheet1!AY24)</f>
        <v>0.454619</v>
      </c>
      <c r="AZ49">
        <f>ABS(Sheet1!AZ24)</f>
        <v>3.4551699999999999</v>
      </c>
      <c r="BA49">
        <f>ABS(Sheet1!BA24)</f>
        <v>1.82026</v>
      </c>
      <c r="BB49">
        <f>ABS(Sheet1!BB24)</f>
        <v>8.4069500000000005E-2</v>
      </c>
      <c r="BC49">
        <f>ABS(Sheet1!BC24)</f>
        <v>0.98258199999999996</v>
      </c>
      <c r="BD49">
        <f>ABS(Sheet1!BD24)</f>
        <v>0.51580300000000001</v>
      </c>
      <c r="BE49">
        <f>ABS(Sheet1!BE24)</f>
        <v>1.4832399999999999</v>
      </c>
      <c r="BF49">
        <f>ABS(Sheet1!BF24)</f>
        <v>0.26269199999999998</v>
      </c>
      <c r="BG49">
        <f>ABS(Sheet1!BG24)</f>
        <v>1.14794</v>
      </c>
      <c r="BH49">
        <f>ABS(Sheet1!BH24)</f>
        <v>0.67378499999999997</v>
      </c>
      <c r="BI49">
        <f>ABS(Sheet1!BI24)</f>
        <v>4.0805899999999999</v>
      </c>
      <c r="BJ49">
        <f>ABS(Sheet1!BJ24)</f>
        <v>0.92722099999999996</v>
      </c>
      <c r="BK49">
        <f>ABS(Sheet1!BK24)</f>
        <v>0.22240499999999999</v>
      </c>
      <c r="BL49">
        <f>ABS(Sheet1!BL24)</f>
        <v>2.0953599999999999</v>
      </c>
      <c r="BM49">
        <f>ABS(Sheet1!BM24)</f>
        <v>1.6663600000000001</v>
      </c>
      <c r="BN49">
        <f>ABS(Sheet1!BN24)</f>
        <v>0.512069</v>
      </c>
      <c r="BO49">
        <f>ABS(Sheet1!BO24)</f>
        <v>1.2100100000000001E-2</v>
      </c>
      <c r="BP49">
        <f>ABS(Sheet1!BP24)</f>
        <v>3.0369799999999998</v>
      </c>
      <c r="BQ49">
        <f>ABS(Sheet1!BQ24)</f>
        <v>0.25925199999999998</v>
      </c>
      <c r="BR49">
        <f>ABS(Sheet1!BR24)</f>
        <v>0.98434900000000003</v>
      </c>
      <c r="BS49">
        <f>ABS(Sheet1!BS24)</f>
        <v>0.291153</v>
      </c>
      <c r="BT49">
        <f>ABS(Sheet1!BT24)</f>
        <v>0.39767000000000002</v>
      </c>
      <c r="BU49">
        <f>ABS(Sheet1!BU24)</f>
        <v>0.95604100000000003</v>
      </c>
      <c r="BV49">
        <f>ABS(Sheet1!BV24)</f>
        <v>0.28814899999999999</v>
      </c>
      <c r="BW49">
        <f>ABS(Sheet1!BW24)</f>
        <v>0.90156700000000001</v>
      </c>
      <c r="BX49">
        <f>ABS(Sheet1!BX24)</f>
        <v>0.17263700000000001</v>
      </c>
      <c r="BY49">
        <f>ABS(Sheet1!BY24)</f>
        <v>0.77313699999999996</v>
      </c>
      <c r="BZ49">
        <f>ABS(Sheet1!BZ24)</f>
        <v>0.28358800000000001</v>
      </c>
      <c r="CA49">
        <f>ABS(Sheet1!CA24)</f>
        <v>0.56987200000000005</v>
      </c>
      <c r="CB49">
        <f>ABS(Sheet1!CB24)</f>
        <v>0.17827100000000001</v>
      </c>
      <c r="CC49">
        <f>ABS(Sheet1!CC24)</f>
        <v>0.55290399999999995</v>
      </c>
      <c r="CD49">
        <f>ABS(Sheet1!CD24)</f>
        <v>0.24408199999999999</v>
      </c>
      <c r="CE49">
        <f>ABS(Sheet1!CE24)</f>
        <v>0.28945799999999999</v>
      </c>
      <c r="CF49">
        <f>ABS(Sheet1!CF24)</f>
        <v>4.17685</v>
      </c>
      <c r="CG49">
        <f>ABS(Sheet1!CG24)</f>
        <v>0.44005899999999998</v>
      </c>
      <c r="CH49">
        <f>ABS(Sheet1!CH24)</f>
        <v>0.54012800000000005</v>
      </c>
      <c r="CI49">
        <f>ABS(Sheet1!CI24)</f>
        <v>1.11924</v>
      </c>
      <c r="CJ49">
        <f>ABS(Sheet1!CJ24)</f>
        <v>0.80937899999999996</v>
      </c>
      <c r="CK49">
        <f>ABS(Sheet1!CK24)</f>
        <v>4.0713100000000004</v>
      </c>
      <c r="CL49">
        <f>ABS(Sheet1!CL24)</f>
        <v>0.59581700000000004</v>
      </c>
      <c r="CM49">
        <f>ABS(Sheet1!CM24)</f>
        <v>3.0030399999999999E-2</v>
      </c>
      <c r="CN49">
        <f>ABS(Sheet1!CN24)</f>
        <v>0.211975</v>
      </c>
      <c r="CO49">
        <f>ABS(Sheet1!CO24)</f>
        <v>1.6476599999999999</v>
      </c>
      <c r="CP49">
        <f>ABS(Sheet1!CP24)</f>
        <v>0.23803299999999999</v>
      </c>
      <c r="CQ49">
        <f>ABS(Sheet1!CQ24)</f>
        <v>2.4281700000000002</v>
      </c>
      <c r="CR49">
        <f>ABS(Sheet1!CR24)</f>
        <v>1.19485</v>
      </c>
      <c r="CS49">
        <f>ABS(Sheet1!CS24)</f>
        <v>0.50163800000000003</v>
      </c>
      <c r="CT49">
        <f>ABS(Sheet1!CT24)</f>
        <v>0.267735</v>
      </c>
      <c r="CU49">
        <f>ABS(Sheet1!CU24)</f>
        <v>0.66023600000000005</v>
      </c>
      <c r="CV49">
        <f>ABS(Sheet1!CV24)</f>
        <v>0.84146299999999996</v>
      </c>
      <c r="CW49">
        <f>ABS(Sheet1!CW24)</f>
        <v>0.90243799999999996</v>
      </c>
      <c r="CX49">
        <f>ABS(Sheet1!CX24)</f>
        <v>0.61104000000000003</v>
      </c>
      <c r="CY49">
        <f>ABS(Sheet1!CY24)</f>
        <v>2.08141</v>
      </c>
      <c r="CZ49">
        <f>ABS(Sheet1!CZ24)</f>
        <v>1.0897699999999999</v>
      </c>
      <c r="DA49">
        <f>ABS(Sheet1!DA24)</f>
        <v>1.1592100000000001</v>
      </c>
      <c r="DB49">
        <f>ABS(Sheet1!DB24)</f>
        <v>0.79784500000000003</v>
      </c>
      <c r="DC49">
        <f>ABS(Sheet1!DC24)</f>
        <v>1.04775</v>
      </c>
      <c r="DD49">
        <f>ABS(Sheet1!DD24)</f>
        <v>0.481707</v>
      </c>
      <c r="DE49">
        <f>ABS(Sheet1!DE24)</f>
        <v>1.14961</v>
      </c>
      <c r="DF49">
        <f>ABS(Sheet1!DF24)</f>
        <v>1.5067600000000001</v>
      </c>
      <c r="DG49">
        <f>ABS(Sheet1!DG24)</f>
        <v>0.46878199999999998</v>
      </c>
      <c r="DH49">
        <f>ABS(Sheet1!DH24)</f>
        <v>0.25016100000000002</v>
      </c>
      <c r="DI49">
        <f>ABS(Sheet1!DI24)</f>
        <v>0.510154</v>
      </c>
      <c r="DJ49">
        <f>ABS(Sheet1!DJ24)</f>
        <v>0.732186</v>
      </c>
      <c r="DK49">
        <f>ABS(Sheet1!DK24)</f>
        <v>0.16450999999999999</v>
      </c>
      <c r="DL49">
        <f>ABS(Sheet1!DL24)</f>
        <v>0.77703800000000001</v>
      </c>
      <c r="DM49">
        <f>ABS(Sheet1!DM24)</f>
        <v>1.3889</v>
      </c>
      <c r="DN49">
        <f>ABS(Sheet1!DN24)</f>
        <v>0.89662500000000001</v>
      </c>
      <c r="DO49">
        <f>ABS(Sheet1!DO24)</f>
        <v>1.9495400000000001</v>
      </c>
      <c r="DP49">
        <f>ABS(Sheet1!DP24)</f>
        <v>0.43917699999999998</v>
      </c>
      <c r="DQ49">
        <f>ABS(Sheet1!DQ24)</f>
        <v>0.264455</v>
      </c>
      <c r="DR49">
        <f>ABS(Sheet1!DR24)</f>
        <v>0.75566</v>
      </c>
      <c r="DS49">
        <f>ABS(Sheet1!DS24)</f>
        <v>0.397727</v>
      </c>
      <c r="DT49">
        <f>ABS(Sheet1!DT24)</f>
        <v>1.1861600000000001</v>
      </c>
      <c r="DU49">
        <f>ABS(Sheet1!DU24)</f>
        <v>1.84982</v>
      </c>
      <c r="DV49">
        <f>ABS(Sheet1!DV24)</f>
        <v>1.6978200000000001</v>
      </c>
      <c r="DW49">
        <f>ABS(Sheet1!DW24)</f>
        <v>1.15188</v>
      </c>
      <c r="DX49">
        <f>ABS(Sheet1!DX24)</f>
        <v>2.1866500000000001E-3</v>
      </c>
      <c r="DY49">
        <f>ABS(Sheet1!DY24)</f>
        <v>2.5859299999999998</v>
      </c>
      <c r="DZ49">
        <f>ABS(Sheet1!DZ24)</f>
        <v>2.4210199999999999</v>
      </c>
      <c r="EA49">
        <f>ABS(Sheet1!EA24)</f>
        <v>1.3892599999999999</v>
      </c>
      <c r="EB49">
        <f>ABS(Sheet1!EB24)</f>
        <v>0.103157</v>
      </c>
      <c r="EC49">
        <f>ABS(Sheet1!EC24)</f>
        <v>0.158971</v>
      </c>
      <c r="ED49">
        <f>ABS(Sheet1!ED24)</f>
        <v>0.76974200000000004</v>
      </c>
      <c r="EE49">
        <f>ABS(Sheet1!EE24)</f>
        <v>0.24634600000000001</v>
      </c>
      <c r="EF49">
        <f>ABS(Sheet1!EF24)</f>
        <v>1.8970000000000001E-2</v>
      </c>
      <c r="EG49">
        <f>ABS(Sheet1!EG24)</f>
        <v>1.1422000000000001</v>
      </c>
      <c r="EH49">
        <f>ABS(Sheet1!EH24)</f>
        <v>0.29907400000000001</v>
      </c>
      <c r="EI49">
        <f>ABS(Sheet1!EI24)</f>
        <v>1.3484700000000001</v>
      </c>
      <c r="EJ49">
        <f>ABS(Sheet1!EJ24)</f>
        <v>1.08789</v>
      </c>
      <c r="EK49">
        <f>ABS(Sheet1!EK24)</f>
        <v>0.16383300000000001</v>
      </c>
      <c r="EL49">
        <f>ABS(Sheet1!EL24)</f>
        <v>0.52939000000000003</v>
      </c>
      <c r="EM49">
        <f>ABS(Sheet1!EM24)</f>
        <v>1.8551299999999999</v>
      </c>
      <c r="EN49">
        <f>ABS(Sheet1!EN24)</f>
        <v>1.48506</v>
      </c>
      <c r="EO49">
        <f>ABS(Sheet1!EO24)</f>
        <v>0.45865899999999998</v>
      </c>
      <c r="EP49">
        <f>ABS(Sheet1!EP24)</f>
        <v>0.59287999999999996</v>
      </c>
      <c r="EQ49">
        <f>ABS(Sheet1!EQ24)</f>
        <v>0.81610700000000003</v>
      </c>
      <c r="ER49">
        <f>ABS(Sheet1!ER24)</f>
        <v>0.53815000000000002</v>
      </c>
      <c r="ES49">
        <f>ABS(Sheet1!ES24)</f>
        <v>1.2001999999999999</v>
      </c>
      <c r="ET49">
        <f>ABS(Sheet1!ET24)</f>
        <v>0.231377</v>
      </c>
      <c r="EU49">
        <f>ABS(Sheet1!EU24)</f>
        <v>0.21714900000000001</v>
      </c>
      <c r="EV49">
        <f>ABS(Sheet1!EV24)</f>
        <v>3.3271799999999998</v>
      </c>
      <c r="EW49">
        <f>ABS(Sheet1!EW24)</f>
        <v>0.77497700000000003</v>
      </c>
      <c r="EX49">
        <f>ABS(Sheet1!EX24)</f>
        <v>7.5078599999999995E-2</v>
      </c>
      <c r="EY49">
        <f>ABS(Sheet1!EY24)</f>
        <v>0.49400100000000002</v>
      </c>
      <c r="EZ49">
        <f>ABS(Sheet1!EZ24)</f>
        <v>1.47224</v>
      </c>
      <c r="FA49">
        <f>ABS(Sheet1!FA24)</f>
        <v>1.0059499999999999</v>
      </c>
      <c r="FB49">
        <f>ABS(Sheet1!FB24)</f>
        <v>1.11761</v>
      </c>
      <c r="FC49">
        <f>ABS(Sheet1!FC24)</f>
        <v>1.30877</v>
      </c>
      <c r="FD49">
        <f>ABS(Sheet1!FD24)</f>
        <v>1.04514</v>
      </c>
      <c r="FE49">
        <f>ABS(Sheet1!FE24)</f>
        <v>1.60337</v>
      </c>
      <c r="FF49">
        <f>ABS(Sheet1!FF24)</f>
        <v>1.06395</v>
      </c>
      <c r="FG49">
        <f>ABS(Sheet1!FG24)</f>
        <v>0.37252800000000003</v>
      </c>
      <c r="FH49">
        <f>ABS(Sheet1!FH24)</f>
        <v>1.5605199999999999</v>
      </c>
      <c r="FI49">
        <f>ABS(Sheet1!FI24)</f>
        <v>2.4045899999999998</v>
      </c>
      <c r="FJ49">
        <f>ABS(Sheet1!FJ24)</f>
        <v>6.1689100000000005E-4</v>
      </c>
      <c r="FK49">
        <f>ABS(Sheet1!FK24)</f>
        <v>0.50391200000000003</v>
      </c>
      <c r="FL49">
        <f>ABS(Sheet1!FL24)</f>
        <v>1.9672799999999999</v>
      </c>
      <c r="FM49">
        <f>ABS(Sheet1!FM24)</f>
        <v>0.43390299999999998</v>
      </c>
      <c r="FN49">
        <f>ABS(Sheet1!FN24)</f>
        <v>0.19592200000000001</v>
      </c>
      <c r="FO49">
        <f>ABS(Sheet1!FO24)</f>
        <v>0.24408099999999999</v>
      </c>
      <c r="FP49">
        <f>ABS(Sheet1!FP24)</f>
        <v>1.4554800000000001</v>
      </c>
      <c r="FQ49">
        <f>ABS(Sheet1!FQ24)</f>
        <v>0.29509800000000003</v>
      </c>
      <c r="FR49">
        <f>ABS(Sheet1!FR24)</f>
        <v>0.84634900000000002</v>
      </c>
      <c r="FS49">
        <f>ABS(Sheet1!FS24)</f>
        <v>1.07881</v>
      </c>
      <c r="FT49">
        <f>ABS(Sheet1!FT24)</f>
        <v>1.1918800000000001</v>
      </c>
      <c r="FU49">
        <f>ABS(Sheet1!FU24)</f>
        <v>0.44925700000000002</v>
      </c>
      <c r="FV49">
        <f>ABS(Sheet1!FV24)</f>
        <v>1.1503099999999999</v>
      </c>
      <c r="FW49">
        <f>ABS(Sheet1!FW24)</f>
        <v>0.26227600000000001</v>
      </c>
      <c r="FX49">
        <f>ABS(Sheet1!FX24)</f>
        <v>5.6254100000000001E-2</v>
      </c>
      <c r="FY49">
        <f>ABS(Sheet1!FY24)</f>
        <v>0.15390000000000001</v>
      </c>
      <c r="FZ49">
        <f>ABS(Sheet1!FZ24)</f>
        <v>0.37839299999999998</v>
      </c>
      <c r="GA49">
        <f>ABS(Sheet1!GA24)</f>
        <v>0.198016</v>
      </c>
      <c r="GB49">
        <f>ABS(Sheet1!GB24)</f>
        <v>0.40929199999999999</v>
      </c>
      <c r="GC49">
        <f>ABS(Sheet1!GC24)</f>
        <v>0.54885200000000001</v>
      </c>
      <c r="GD49">
        <f>ABS(Sheet1!GD24)</f>
        <v>0.79571099999999995</v>
      </c>
      <c r="GE49">
        <f>ABS(Sheet1!GE24)</f>
        <v>0.24518699999999999</v>
      </c>
      <c r="GF49">
        <f>ABS(Sheet1!GF24)</f>
        <v>0.316307</v>
      </c>
      <c r="GG49">
        <f>ABS(Sheet1!GG24)</f>
        <v>0.82308400000000004</v>
      </c>
      <c r="GH49">
        <f>ABS(Sheet1!GH24)</f>
        <v>0.928504</v>
      </c>
      <c r="GI49">
        <f>ABS(Sheet1!GI24)</f>
        <v>0.37372100000000003</v>
      </c>
      <c r="GJ49">
        <f>ABS(Sheet1!GJ24)</f>
        <v>0.83113199999999998</v>
      </c>
      <c r="GK49">
        <f>ABS(Sheet1!GK24)</f>
        <v>1.2304200000000001</v>
      </c>
      <c r="GL49">
        <f>ABS(Sheet1!GL24)</f>
        <v>0.30045300000000003</v>
      </c>
      <c r="GM49">
        <f>ABS(Sheet1!GM24)</f>
        <v>1.4706900000000001</v>
      </c>
      <c r="GN49">
        <f>ABS(Sheet1!GN24)</f>
        <v>1.5046200000000001</v>
      </c>
      <c r="GO49">
        <f>ABS(Sheet1!GO24)</f>
        <v>1.0012099999999999</v>
      </c>
      <c r="GP49">
        <f>ABS(Sheet1!GP24)</f>
        <v>1.10809</v>
      </c>
      <c r="GQ49">
        <f>ABS(Sheet1!GQ24)</f>
        <v>1.6766000000000001</v>
      </c>
      <c r="GR49">
        <f>ABS(Sheet1!GR24)</f>
        <v>0.83867499999999995</v>
      </c>
      <c r="GS49">
        <v>24</v>
      </c>
      <c r="GT49">
        <f>SUM(A49:GR49)</f>
        <v>186.19169854100008</v>
      </c>
    </row>
    <row r="50" spans="1:202" x14ac:dyDescent="0.35">
      <c r="A50">
        <f>ABS(Sheet1!A41)</f>
        <v>0.14159099999999999</v>
      </c>
      <c r="B50">
        <f>ABS(Sheet1!B41)</f>
        <v>0.78441399999999994</v>
      </c>
      <c r="C50">
        <f>ABS(Sheet1!C41)</f>
        <v>1.9218200000000001</v>
      </c>
      <c r="D50">
        <f>ABS(Sheet1!D41)</f>
        <v>5.0954300000000001E-2</v>
      </c>
      <c r="E50">
        <f>ABS(Sheet1!E41)</f>
        <v>0.82464000000000004</v>
      </c>
      <c r="F50">
        <f>ABS(Sheet1!F41)</f>
        <v>0.752494</v>
      </c>
      <c r="G50">
        <f>ABS(Sheet1!G41)</f>
        <v>0.740012</v>
      </c>
      <c r="H50">
        <f>ABS(Sheet1!H41)</f>
        <v>1.37876</v>
      </c>
      <c r="I50">
        <f>ABS(Sheet1!I41)</f>
        <v>3.0901900000000002</v>
      </c>
      <c r="J50">
        <f>ABS(Sheet1!J41)</f>
        <v>0.70028199999999996</v>
      </c>
      <c r="K50">
        <f>ABS(Sheet1!K41)</f>
        <v>0.63418600000000003</v>
      </c>
      <c r="L50">
        <f>ABS(Sheet1!L41)</f>
        <v>0.26459899999999997</v>
      </c>
      <c r="M50">
        <f>ABS(Sheet1!M41)</f>
        <v>1.13608</v>
      </c>
      <c r="N50">
        <f>ABS(Sheet1!N41)</f>
        <v>0.78753600000000001</v>
      </c>
      <c r="O50">
        <f>ABS(Sheet1!O41)</f>
        <v>0.228768</v>
      </c>
      <c r="P50">
        <f>ABS(Sheet1!P41)</f>
        <v>0.81332300000000002</v>
      </c>
      <c r="Q50">
        <f>ABS(Sheet1!Q41)</f>
        <v>1.3438399999999999</v>
      </c>
      <c r="R50">
        <f>ABS(Sheet1!R41)</f>
        <v>0.12128899999999999</v>
      </c>
      <c r="S50">
        <f>ABS(Sheet1!S41)</f>
        <v>1.23169</v>
      </c>
      <c r="T50">
        <f>ABS(Sheet1!T41)</f>
        <v>0.583395</v>
      </c>
      <c r="U50">
        <f>ABS(Sheet1!U41)</f>
        <v>1.7352300000000001</v>
      </c>
      <c r="V50">
        <f>ABS(Sheet1!V41)</f>
        <v>1.33402</v>
      </c>
      <c r="W50">
        <f>ABS(Sheet1!W41)</f>
        <v>0.24807100000000001</v>
      </c>
      <c r="X50">
        <f>ABS(Sheet1!X41)</f>
        <v>0.14991299999999999</v>
      </c>
      <c r="Y50">
        <f>ABS(Sheet1!Y41)</f>
        <v>1.68496</v>
      </c>
      <c r="Z50">
        <f>ABS(Sheet1!Z41)</f>
        <v>5.2321199999999998E-2</v>
      </c>
      <c r="AA50">
        <f>ABS(Sheet1!AA41)</f>
        <v>0.59188200000000002</v>
      </c>
      <c r="AB50">
        <f>ABS(Sheet1!AB41)</f>
        <v>0.73090900000000003</v>
      </c>
      <c r="AC50">
        <f>ABS(Sheet1!AC41)</f>
        <v>8.9325100000000004E-2</v>
      </c>
      <c r="AD50">
        <f>ABS(Sheet1!AD41)</f>
        <v>0.233547</v>
      </c>
      <c r="AE50">
        <f>ABS(Sheet1!AE41)</f>
        <v>2.1090200000000001</v>
      </c>
      <c r="AF50">
        <f>ABS(Sheet1!AF41)</f>
        <v>0.95552000000000004</v>
      </c>
      <c r="AG50">
        <f>ABS(Sheet1!AG41)</f>
        <v>0.954762</v>
      </c>
      <c r="AH50">
        <f>ABS(Sheet1!AH41)</f>
        <v>2.9006500000000001E-2</v>
      </c>
      <c r="AI50">
        <f>ABS(Sheet1!AI41)</f>
        <v>0.47436200000000001</v>
      </c>
      <c r="AJ50">
        <f>ABS(Sheet1!AJ41)</f>
        <v>0.28594799999999998</v>
      </c>
      <c r="AK50">
        <f>ABS(Sheet1!AK41)</f>
        <v>1.2894000000000001</v>
      </c>
      <c r="AL50">
        <f>ABS(Sheet1!AL41)</f>
        <v>0.45866400000000002</v>
      </c>
      <c r="AM50">
        <f>ABS(Sheet1!AM41)</f>
        <v>1.115E-2</v>
      </c>
      <c r="AN50">
        <f>ABS(Sheet1!AN41)</f>
        <v>1.1748400000000001E-2</v>
      </c>
      <c r="AO50">
        <f>ABS(Sheet1!AO41)</f>
        <v>0.54245200000000005</v>
      </c>
      <c r="AP50">
        <f>ABS(Sheet1!AP41)</f>
        <v>1.8020400000000001</v>
      </c>
      <c r="AQ50">
        <f>ABS(Sheet1!AQ41)</f>
        <v>1.03363</v>
      </c>
      <c r="AR50">
        <f>ABS(Sheet1!AR41)</f>
        <v>1.2491300000000001</v>
      </c>
      <c r="AS50">
        <f>ABS(Sheet1!AS41)</f>
        <v>0.98707999999999996</v>
      </c>
      <c r="AT50">
        <f>ABS(Sheet1!AT41)</f>
        <v>0.75815100000000002</v>
      </c>
      <c r="AU50">
        <f>ABS(Sheet1!AU41)</f>
        <v>0.94317200000000001</v>
      </c>
      <c r="AV50">
        <f>ABS(Sheet1!AV41)</f>
        <v>0.944886</v>
      </c>
      <c r="AW50">
        <f>ABS(Sheet1!AW41)</f>
        <v>1.05545</v>
      </c>
      <c r="AX50">
        <f>ABS(Sheet1!AX41)</f>
        <v>1.0573999999999999</v>
      </c>
      <c r="AY50">
        <f>ABS(Sheet1!AY41)</f>
        <v>0.37809700000000002</v>
      </c>
      <c r="AZ50">
        <f>ABS(Sheet1!AZ41)</f>
        <v>1.1856</v>
      </c>
      <c r="BA50">
        <f>ABS(Sheet1!BA41)</f>
        <v>0.24004200000000001</v>
      </c>
      <c r="BB50">
        <f>ABS(Sheet1!BB41)</f>
        <v>1.0261400000000001</v>
      </c>
      <c r="BC50">
        <f>ABS(Sheet1!BC41)</f>
        <v>0.68478700000000003</v>
      </c>
      <c r="BD50">
        <f>ABS(Sheet1!BD41)</f>
        <v>0.62602199999999997</v>
      </c>
      <c r="BE50">
        <f>ABS(Sheet1!BE41)</f>
        <v>1.67204</v>
      </c>
      <c r="BF50">
        <f>ABS(Sheet1!BF41)</f>
        <v>0.83711500000000005</v>
      </c>
      <c r="BG50">
        <f>ABS(Sheet1!BG41)</f>
        <v>0.89437199999999994</v>
      </c>
      <c r="BH50">
        <f>ABS(Sheet1!BH41)</f>
        <v>0.46812100000000001</v>
      </c>
      <c r="BI50">
        <f>ABS(Sheet1!BI41)</f>
        <v>0.89650600000000003</v>
      </c>
      <c r="BJ50">
        <f>ABS(Sheet1!BJ41)</f>
        <v>0.62221099999999996</v>
      </c>
      <c r="BK50">
        <f>ABS(Sheet1!BK41)</f>
        <v>0.69748299999999996</v>
      </c>
      <c r="BL50">
        <f>ABS(Sheet1!BL41)</f>
        <v>0.40811799999999998</v>
      </c>
      <c r="BM50">
        <f>ABS(Sheet1!BM41)</f>
        <v>0.28073799999999999</v>
      </c>
      <c r="BN50">
        <f>ABS(Sheet1!BN41)</f>
        <v>1.1951000000000001</v>
      </c>
      <c r="BO50">
        <f>ABS(Sheet1!BO41)</f>
        <v>3.56968</v>
      </c>
      <c r="BP50">
        <f>ABS(Sheet1!BP41)</f>
        <v>0.201429</v>
      </c>
      <c r="BQ50">
        <f>ABS(Sheet1!BQ41)</f>
        <v>8.1621399999999997E-2</v>
      </c>
      <c r="BR50">
        <f>ABS(Sheet1!BR41)</f>
        <v>0.48610199999999998</v>
      </c>
      <c r="BS50">
        <f>ABS(Sheet1!BS41)</f>
        <v>1.17313</v>
      </c>
      <c r="BT50">
        <f>ABS(Sheet1!BT41)</f>
        <v>9.48267E-2</v>
      </c>
      <c r="BU50">
        <f>ABS(Sheet1!BU41)</f>
        <v>0.38111899999999999</v>
      </c>
      <c r="BV50">
        <f>ABS(Sheet1!BV41)</f>
        <v>0.103771</v>
      </c>
      <c r="BW50">
        <f>ABS(Sheet1!BW41)</f>
        <v>0.89646000000000003</v>
      </c>
      <c r="BX50">
        <f>ABS(Sheet1!BX41)</f>
        <v>8.2812499999999997E-2</v>
      </c>
      <c r="BY50">
        <f>ABS(Sheet1!BY41)</f>
        <v>0.50394600000000001</v>
      </c>
      <c r="BZ50">
        <f>ABS(Sheet1!BZ41)</f>
        <v>0.450934</v>
      </c>
      <c r="CA50">
        <f>ABS(Sheet1!CA41)</f>
        <v>0.116984</v>
      </c>
      <c r="CB50">
        <f>ABS(Sheet1!CB41)</f>
        <v>0.86072300000000002</v>
      </c>
      <c r="CC50">
        <f>ABS(Sheet1!CC41)</f>
        <v>1.5871900000000001</v>
      </c>
      <c r="CD50">
        <f>ABS(Sheet1!CD41)</f>
        <v>1.9374499999999999</v>
      </c>
      <c r="CE50">
        <f>ABS(Sheet1!CE41)</f>
        <v>0.98312999999999995</v>
      </c>
      <c r="CF50">
        <f>ABS(Sheet1!CF41)</f>
        <v>0.523617</v>
      </c>
      <c r="CG50">
        <f>ABS(Sheet1!CG41)</f>
        <v>0.65746300000000002</v>
      </c>
      <c r="CH50">
        <f>ABS(Sheet1!CH41)</f>
        <v>0.421012</v>
      </c>
      <c r="CI50">
        <f>ABS(Sheet1!CI41)</f>
        <v>0.26717200000000002</v>
      </c>
      <c r="CJ50">
        <f>ABS(Sheet1!CJ41)</f>
        <v>1.69207</v>
      </c>
      <c r="CK50">
        <f>ABS(Sheet1!CK41)</f>
        <v>0.35247899999999999</v>
      </c>
      <c r="CL50">
        <f>ABS(Sheet1!CL41)</f>
        <v>0.77517400000000003</v>
      </c>
      <c r="CM50">
        <f>ABS(Sheet1!CM41)</f>
        <v>3.7847499999999998</v>
      </c>
      <c r="CN50">
        <f>ABS(Sheet1!CN41)</f>
        <v>1.74824</v>
      </c>
      <c r="CO50">
        <f>ABS(Sheet1!CO41)</f>
        <v>1.1853400000000001</v>
      </c>
      <c r="CP50">
        <f>ABS(Sheet1!CP41)</f>
        <v>1.5805100000000001</v>
      </c>
      <c r="CQ50">
        <f>ABS(Sheet1!CQ41)</f>
        <v>1.5828500000000001</v>
      </c>
      <c r="CR50">
        <f>ABS(Sheet1!CR41)</f>
        <v>0.42420999999999998</v>
      </c>
      <c r="CS50">
        <f>ABS(Sheet1!CS41)</f>
        <v>1.9834799999999999</v>
      </c>
      <c r="CT50">
        <f>ABS(Sheet1!CT41)</f>
        <v>6.8506300000000006E-2</v>
      </c>
      <c r="CU50">
        <f>ABS(Sheet1!CU41)</f>
        <v>0.41758000000000001</v>
      </c>
      <c r="CV50">
        <f>ABS(Sheet1!CV41)</f>
        <v>8.9821700000000004E-2</v>
      </c>
      <c r="CW50">
        <f>ABS(Sheet1!CW41)</f>
        <v>0.88236999999999999</v>
      </c>
      <c r="CX50">
        <f>ABS(Sheet1!CX41)</f>
        <v>1.04213</v>
      </c>
      <c r="CY50">
        <f>ABS(Sheet1!CY41)</f>
        <v>0.478518</v>
      </c>
      <c r="CZ50">
        <f>ABS(Sheet1!CZ41)</f>
        <v>0.405084</v>
      </c>
      <c r="DA50">
        <f>ABS(Sheet1!DA41)</f>
        <v>0.46843600000000002</v>
      </c>
      <c r="DB50">
        <f>ABS(Sheet1!DB41)</f>
        <v>0.39641300000000002</v>
      </c>
      <c r="DC50">
        <f>ABS(Sheet1!DC41)</f>
        <v>1.18272</v>
      </c>
      <c r="DD50">
        <f>ABS(Sheet1!DD41)</f>
        <v>1.2148000000000001</v>
      </c>
      <c r="DE50">
        <f>ABS(Sheet1!DE41)</f>
        <v>2.2218499999999999</v>
      </c>
      <c r="DF50">
        <f>ABS(Sheet1!DF41)</f>
        <v>2.4400000000000002E-2</v>
      </c>
      <c r="DG50">
        <f>ABS(Sheet1!DG41)</f>
        <v>1.2974600000000001</v>
      </c>
      <c r="DH50">
        <f>ABS(Sheet1!DH41)</f>
        <v>0.21703800000000001</v>
      </c>
      <c r="DI50">
        <f>ABS(Sheet1!DI41)</f>
        <v>0.44579200000000002</v>
      </c>
      <c r="DJ50">
        <f>ABS(Sheet1!DJ41)</f>
        <v>2.4120900000000001</v>
      </c>
      <c r="DK50">
        <f>ABS(Sheet1!DK41)</f>
        <v>1.17974</v>
      </c>
      <c r="DL50">
        <f>ABS(Sheet1!DL41)</f>
        <v>0.237512</v>
      </c>
      <c r="DM50">
        <f>ABS(Sheet1!DM41)</f>
        <v>0.81892200000000004</v>
      </c>
      <c r="DN50">
        <f>ABS(Sheet1!DN41)</f>
        <v>1.5682700000000001</v>
      </c>
      <c r="DO50">
        <f>ABS(Sheet1!DO41)</f>
        <v>0.88099300000000003</v>
      </c>
      <c r="DP50">
        <f>ABS(Sheet1!DP41)</f>
        <v>1.5840099999999999</v>
      </c>
      <c r="DQ50">
        <f>ABS(Sheet1!DQ41)</f>
        <v>2.7523499999999999</v>
      </c>
      <c r="DR50">
        <f>ABS(Sheet1!DR41)</f>
        <v>0.121825</v>
      </c>
      <c r="DS50">
        <f>ABS(Sheet1!DS41)</f>
        <v>0.84869499999999998</v>
      </c>
      <c r="DT50">
        <f>ABS(Sheet1!DT41)</f>
        <v>0.45211699999999999</v>
      </c>
      <c r="DU50">
        <f>ABS(Sheet1!DU41)</f>
        <v>1.3545799999999999</v>
      </c>
      <c r="DV50">
        <f>ABS(Sheet1!DV41)</f>
        <v>1.4392799999999999</v>
      </c>
      <c r="DW50">
        <f>ABS(Sheet1!DW41)</f>
        <v>0.757081</v>
      </c>
      <c r="DX50">
        <f>ABS(Sheet1!DX41)</f>
        <v>1.2463299999999999</v>
      </c>
      <c r="DY50">
        <f>ABS(Sheet1!DY41)</f>
        <v>0.44996000000000003</v>
      </c>
      <c r="DZ50">
        <f>ABS(Sheet1!DZ41)</f>
        <v>0.29079700000000003</v>
      </c>
      <c r="EA50">
        <f>ABS(Sheet1!EA41)</f>
        <v>1.2233499999999999</v>
      </c>
      <c r="EB50">
        <f>ABS(Sheet1!EB41)</f>
        <v>3.4304399999999999</v>
      </c>
      <c r="EC50">
        <f>ABS(Sheet1!EC41)</f>
        <v>3.5089100000000002</v>
      </c>
      <c r="ED50">
        <f>ABS(Sheet1!ED41)</f>
        <v>2.15151</v>
      </c>
      <c r="EE50">
        <f>ABS(Sheet1!EE41)</f>
        <v>1.0843700000000001</v>
      </c>
      <c r="EF50">
        <f>ABS(Sheet1!EF41)</f>
        <v>2.90727</v>
      </c>
      <c r="EG50">
        <f>ABS(Sheet1!EG41)</f>
        <v>0.59182299999999999</v>
      </c>
      <c r="EH50">
        <f>ABS(Sheet1!EH41)</f>
        <v>0.41248200000000002</v>
      </c>
      <c r="EI50">
        <f>ABS(Sheet1!EI41)</f>
        <v>0.12687899999999999</v>
      </c>
      <c r="EJ50">
        <f>ABS(Sheet1!EJ41)</f>
        <v>0.33002300000000001</v>
      </c>
      <c r="EK50">
        <f>ABS(Sheet1!EK41)</f>
        <v>1.4314800000000001</v>
      </c>
      <c r="EL50">
        <f>ABS(Sheet1!EL41)</f>
        <v>1.84493</v>
      </c>
      <c r="EM50">
        <f>ABS(Sheet1!EM41)</f>
        <v>0.346862</v>
      </c>
      <c r="EN50">
        <f>ABS(Sheet1!EN41)</f>
        <v>0.56822099999999998</v>
      </c>
      <c r="EO50">
        <f>ABS(Sheet1!EO41)</f>
        <v>0.96716599999999997</v>
      </c>
      <c r="EP50">
        <f>ABS(Sheet1!EP41)</f>
        <v>0.77278000000000002</v>
      </c>
      <c r="EQ50">
        <f>ABS(Sheet1!EQ41)</f>
        <v>0.33172800000000002</v>
      </c>
      <c r="ER50">
        <f>ABS(Sheet1!ER41)</f>
        <v>0.71023999999999998</v>
      </c>
      <c r="ES50">
        <f>ABS(Sheet1!ES41)</f>
        <v>0.77168999999999999</v>
      </c>
      <c r="ET50">
        <f>ABS(Sheet1!ET41)</f>
        <v>0.77539499999999995</v>
      </c>
      <c r="EU50">
        <f>ABS(Sheet1!EU41)</f>
        <v>1.9003399999999999</v>
      </c>
      <c r="EV50">
        <f>ABS(Sheet1!EV41)</f>
        <v>0.80312899999999998</v>
      </c>
      <c r="EW50">
        <f>ABS(Sheet1!EW41)</f>
        <v>0.167187</v>
      </c>
      <c r="EX50">
        <f>ABS(Sheet1!EX41)</f>
        <v>0.45185700000000001</v>
      </c>
      <c r="EY50">
        <f>ABS(Sheet1!EY41)</f>
        <v>0.61839</v>
      </c>
      <c r="EZ50">
        <f>ABS(Sheet1!EZ41)</f>
        <v>0.41032299999999999</v>
      </c>
      <c r="FA50">
        <f>ABS(Sheet1!FA41)</f>
        <v>0.96514699999999998</v>
      </c>
      <c r="FB50">
        <f>ABS(Sheet1!FB41)</f>
        <v>1.7786500000000001</v>
      </c>
      <c r="FC50">
        <f>ABS(Sheet1!FC41)</f>
        <v>0.91030599999999995</v>
      </c>
      <c r="FD50">
        <f>ABS(Sheet1!FD41)</f>
        <v>0.18102399999999999</v>
      </c>
      <c r="FE50">
        <f>ABS(Sheet1!FE41)</f>
        <v>0.99706700000000004</v>
      </c>
      <c r="FF50">
        <f>ABS(Sheet1!FF41)</f>
        <v>1.3476300000000001</v>
      </c>
      <c r="FG50">
        <f>ABS(Sheet1!FG41)</f>
        <v>0.30717899999999998</v>
      </c>
      <c r="FH50">
        <f>ABS(Sheet1!FH41)</f>
        <v>0.125447</v>
      </c>
      <c r="FI50">
        <f>ABS(Sheet1!FI41)</f>
        <v>0.91356300000000001</v>
      </c>
      <c r="FJ50">
        <f>ABS(Sheet1!FJ41)</f>
        <v>0.406584</v>
      </c>
      <c r="FK50">
        <f>ABS(Sheet1!FK41)</f>
        <v>0.186608</v>
      </c>
      <c r="FL50">
        <f>ABS(Sheet1!FL41)</f>
        <v>3.92666</v>
      </c>
      <c r="FM50">
        <f>ABS(Sheet1!FM41)</f>
        <v>0.80831500000000001</v>
      </c>
      <c r="FN50">
        <f>ABS(Sheet1!FN41)</f>
        <v>0.143068</v>
      </c>
      <c r="FO50">
        <f>ABS(Sheet1!FO41)</f>
        <v>1.2168699999999999</v>
      </c>
      <c r="FP50">
        <f>ABS(Sheet1!FP41)</f>
        <v>5.0651900000000003</v>
      </c>
      <c r="FQ50">
        <f>ABS(Sheet1!FQ41)</f>
        <v>0.75165899999999997</v>
      </c>
      <c r="FR50">
        <f>ABS(Sheet1!FR41)</f>
        <v>0.784084</v>
      </c>
      <c r="FS50">
        <f>ABS(Sheet1!FS41)</f>
        <v>0.33212900000000001</v>
      </c>
      <c r="FT50">
        <f>ABS(Sheet1!FT41)</f>
        <v>2.58649</v>
      </c>
      <c r="FU50">
        <f>ABS(Sheet1!FU41)</f>
        <v>0.40274199999999999</v>
      </c>
      <c r="FV50">
        <f>ABS(Sheet1!FV41)</f>
        <v>0.83494400000000002</v>
      </c>
      <c r="FW50">
        <f>ABS(Sheet1!FW41)</f>
        <v>1.2994600000000001</v>
      </c>
      <c r="FX50">
        <f>ABS(Sheet1!FX41)</f>
        <v>0.35983500000000002</v>
      </c>
      <c r="FY50">
        <f>ABS(Sheet1!FY41)</f>
        <v>0.84268200000000004</v>
      </c>
      <c r="FZ50">
        <f>ABS(Sheet1!FZ41)</f>
        <v>0.47538000000000002</v>
      </c>
      <c r="GA50">
        <f>ABS(Sheet1!GA41)</f>
        <v>0.79793999999999998</v>
      </c>
      <c r="GB50">
        <f>ABS(Sheet1!GB41)</f>
        <v>1.96258</v>
      </c>
      <c r="GC50">
        <f>ABS(Sheet1!GC41)</f>
        <v>0.17707400000000001</v>
      </c>
      <c r="GD50">
        <f>ABS(Sheet1!GD41)</f>
        <v>0.69687100000000002</v>
      </c>
      <c r="GE50">
        <f>ABS(Sheet1!GE41)</f>
        <v>0.15507299999999999</v>
      </c>
      <c r="GF50">
        <f>ABS(Sheet1!GF41)</f>
        <v>5.9171500000000002E-2</v>
      </c>
      <c r="GG50">
        <f>ABS(Sheet1!GG41)</f>
        <v>0.43349399999999999</v>
      </c>
      <c r="GH50">
        <f>ABS(Sheet1!GH41)</f>
        <v>0.81733599999999995</v>
      </c>
      <c r="GI50">
        <f>ABS(Sheet1!GI41)</f>
        <v>0.95459700000000003</v>
      </c>
      <c r="GJ50">
        <f>ABS(Sheet1!GJ41)</f>
        <v>1.2541E-2</v>
      </c>
      <c r="GK50">
        <f>ABS(Sheet1!GK41)</f>
        <v>0.31579699999999999</v>
      </c>
      <c r="GL50">
        <f>ABS(Sheet1!GL41)</f>
        <v>2.5197099999999999</v>
      </c>
      <c r="GM50">
        <f>ABS(Sheet1!GM41)</f>
        <v>1.3042800000000001</v>
      </c>
      <c r="GN50">
        <f>ABS(Sheet1!GN41)</f>
        <v>1.1495899999999999</v>
      </c>
      <c r="GO50">
        <f>ABS(Sheet1!GO41)</f>
        <v>1.3833500000000001</v>
      </c>
      <c r="GP50">
        <f>ABS(Sheet1!GP41)</f>
        <v>1.4813799999999999</v>
      </c>
      <c r="GQ50">
        <f>ABS(Sheet1!GQ41)</f>
        <v>1.4377899999999999</v>
      </c>
      <c r="GR50">
        <f>ABS(Sheet1!GR41)</f>
        <v>0.35891600000000001</v>
      </c>
      <c r="GS50">
        <v>41</v>
      </c>
      <c r="GT50">
        <f>SUM(A50:GR50)</f>
        <v>185.78763060000009</v>
      </c>
    </row>
    <row r="51" spans="1:202" x14ac:dyDescent="0.35">
      <c r="A51">
        <f>ABS(Sheet1!A55)</f>
        <v>0.39113599999999998</v>
      </c>
      <c r="B51">
        <f>ABS(Sheet1!B55)</f>
        <v>1.1079600000000001</v>
      </c>
      <c r="C51">
        <f>ABS(Sheet1!C55)</f>
        <v>2.53139</v>
      </c>
      <c r="D51">
        <f>ABS(Sheet1!D55)</f>
        <v>1.3035099999999999</v>
      </c>
      <c r="E51">
        <f>ABS(Sheet1!E55)</f>
        <v>1.35097</v>
      </c>
      <c r="F51">
        <f>ABS(Sheet1!F55)</f>
        <v>2.73136E-3</v>
      </c>
      <c r="G51">
        <f>ABS(Sheet1!G55)</f>
        <v>0.66913800000000001</v>
      </c>
      <c r="H51">
        <f>ABS(Sheet1!H55)</f>
        <v>0.86719500000000005</v>
      </c>
      <c r="I51">
        <f>ABS(Sheet1!I55)</f>
        <v>1.51372</v>
      </c>
      <c r="J51">
        <f>ABS(Sheet1!J55)</f>
        <v>0.83443299999999998</v>
      </c>
      <c r="K51">
        <f>ABS(Sheet1!K55)</f>
        <v>0.12386800000000001</v>
      </c>
      <c r="L51">
        <f>ABS(Sheet1!L55)</f>
        <v>0.43085200000000001</v>
      </c>
      <c r="M51">
        <f>ABS(Sheet1!M55)</f>
        <v>1.64645</v>
      </c>
      <c r="N51">
        <f>ABS(Sheet1!N55)</f>
        <v>0.83794000000000002</v>
      </c>
      <c r="O51">
        <f>ABS(Sheet1!O55)</f>
        <v>0.291989</v>
      </c>
      <c r="P51">
        <f>ABS(Sheet1!P55)</f>
        <v>1.3670100000000001</v>
      </c>
      <c r="Q51">
        <f>ABS(Sheet1!Q55)</f>
        <v>0.63439800000000002</v>
      </c>
      <c r="R51">
        <f>ABS(Sheet1!R55)</f>
        <v>1.59446</v>
      </c>
      <c r="S51">
        <f>ABS(Sheet1!S55)</f>
        <v>1.03582</v>
      </c>
      <c r="T51">
        <f>ABS(Sheet1!T55)</f>
        <v>2.3208500000000001</v>
      </c>
      <c r="U51">
        <f>ABS(Sheet1!U55)</f>
        <v>5.8045699999999999E-2</v>
      </c>
      <c r="V51">
        <f>ABS(Sheet1!V55)</f>
        <v>2.19123</v>
      </c>
      <c r="W51">
        <f>ABS(Sheet1!W55)</f>
        <v>1.92157</v>
      </c>
      <c r="X51">
        <f>ABS(Sheet1!X55)</f>
        <v>0.32801200000000003</v>
      </c>
      <c r="Y51">
        <f>ABS(Sheet1!Y55)</f>
        <v>1.32586</v>
      </c>
      <c r="Z51">
        <f>ABS(Sheet1!Z55)</f>
        <v>0.67091699999999999</v>
      </c>
      <c r="AA51">
        <f>ABS(Sheet1!AA55)</f>
        <v>0.14036599999999999</v>
      </c>
      <c r="AB51">
        <f>ABS(Sheet1!AB55)</f>
        <v>1.0499000000000001</v>
      </c>
      <c r="AC51">
        <f>ABS(Sheet1!AC55)</f>
        <v>0.57342400000000004</v>
      </c>
      <c r="AD51">
        <f>ABS(Sheet1!AD55)</f>
        <v>2.2505700000000002</v>
      </c>
      <c r="AE51">
        <f>ABS(Sheet1!AE55)</f>
        <v>0.33033299999999999</v>
      </c>
      <c r="AF51">
        <f>ABS(Sheet1!AF55)</f>
        <v>0.55752299999999999</v>
      </c>
      <c r="AG51">
        <f>ABS(Sheet1!AG55)</f>
        <v>0.133294</v>
      </c>
      <c r="AH51">
        <f>ABS(Sheet1!AH55)</f>
        <v>0.14188600000000001</v>
      </c>
      <c r="AI51">
        <f>ABS(Sheet1!AI55)</f>
        <v>2.00673E-2</v>
      </c>
      <c r="AJ51">
        <f>ABS(Sheet1!AJ55)</f>
        <v>1.90744</v>
      </c>
      <c r="AK51">
        <f>ABS(Sheet1!AK55)</f>
        <v>1.4822E-2</v>
      </c>
      <c r="AL51">
        <f>ABS(Sheet1!AL55)</f>
        <v>0.92069599999999996</v>
      </c>
      <c r="AM51">
        <f>ABS(Sheet1!AM55)</f>
        <v>1.5351399999999999</v>
      </c>
      <c r="AN51">
        <f>ABS(Sheet1!AN55)</f>
        <v>3.8017700000000001E-2</v>
      </c>
      <c r="AO51">
        <f>ABS(Sheet1!AO55)</f>
        <v>0.79477900000000001</v>
      </c>
      <c r="AP51">
        <f>ABS(Sheet1!AP55)</f>
        <v>0.53874100000000003</v>
      </c>
      <c r="AQ51">
        <f>ABS(Sheet1!AQ55)</f>
        <v>0.92500499999999997</v>
      </c>
      <c r="AR51">
        <f>ABS(Sheet1!AR55)</f>
        <v>0.93487900000000002</v>
      </c>
      <c r="AS51">
        <f>ABS(Sheet1!AS55)</f>
        <v>0.48585200000000001</v>
      </c>
      <c r="AT51">
        <f>ABS(Sheet1!AT55)</f>
        <v>0.80743200000000004</v>
      </c>
      <c r="AU51">
        <f>ABS(Sheet1!AU55)</f>
        <v>0.437274</v>
      </c>
      <c r="AV51">
        <f>ABS(Sheet1!AV55)</f>
        <v>0.64991600000000005</v>
      </c>
      <c r="AW51">
        <f>ABS(Sheet1!AW55)</f>
        <v>0.60134699999999996</v>
      </c>
      <c r="AX51">
        <f>ABS(Sheet1!AX55)</f>
        <v>0.198321</v>
      </c>
      <c r="AY51">
        <f>ABS(Sheet1!AY55)</f>
        <v>0.297296</v>
      </c>
      <c r="AZ51">
        <f>ABS(Sheet1!AZ55)</f>
        <v>1.91239</v>
      </c>
      <c r="BA51">
        <f>ABS(Sheet1!BA55)</f>
        <v>2.1217700000000002</v>
      </c>
      <c r="BB51">
        <f>ABS(Sheet1!BB55)</f>
        <v>0.22814799999999999</v>
      </c>
      <c r="BC51">
        <f>ABS(Sheet1!BC55)</f>
        <v>1.43649</v>
      </c>
      <c r="BD51">
        <f>ABS(Sheet1!BD55)</f>
        <v>0.30066999999999999</v>
      </c>
      <c r="BE51">
        <f>ABS(Sheet1!BE55)</f>
        <v>1.3547499999999999</v>
      </c>
      <c r="BF51">
        <f>ABS(Sheet1!BF55)</f>
        <v>0.15296000000000001</v>
      </c>
      <c r="BG51">
        <f>ABS(Sheet1!BG55)</f>
        <v>0.33654299999999998</v>
      </c>
      <c r="BH51">
        <f>ABS(Sheet1!BH55)</f>
        <v>0.185025</v>
      </c>
      <c r="BI51">
        <f>ABS(Sheet1!BI55)</f>
        <v>0.86933400000000005</v>
      </c>
      <c r="BJ51">
        <f>ABS(Sheet1!BJ55)</f>
        <v>1.4843999999999999</v>
      </c>
      <c r="BK51">
        <f>ABS(Sheet1!BK55)</f>
        <v>0.55696000000000001</v>
      </c>
      <c r="BL51">
        <f>ABS(Sheet1!BL55)</f>
        <v>1.45919</v>
      </c>
      <c r="BM51">
        <f>ABS(Sheet1!BM55)</f>
        <v>1.5890599999999999</v>
      </c>
      <c r="BN51">
        <f>ABS(Sheet1!BN55)</f>
        <v>0.43819599999999997</v>
      </c>
      <c r="BO51">
        <f>ABS(Sheet1!BO55)</f>
        <v>0.120531</v>
      </c>
      <c r="BP51">
        <f>ABS(Sheet1!BP55)</f>
        <v>0.63983800000000002</v>
      </c>
      <c r="BQ51">
        <f>ABS(Sheet1!BQ55)</f>
        <v>0.42938900000000002</v>
      </c>
      <c r="BR51">
        <f>ABS(Sheet1!BR55)</f>
        <v>2.4272900000000002</v>
      </c>
      <c r="BS51">
        <f>ABS(Sheet1!BS55)</f>
        <v>1.44355E-2</v>
      </c>
      <c r="BT51">
        <f>ABS(Sheet1!BT55)</f>
        <v>0.76672300000000004</v>
      </c>
      <c r="BU51">
        <f>ABS(Sheet1!BU55)</f>
        <v>0.85551600000000005</v>
      </c>
      <c r="BV51">
        <f>ABS(Sheet1!BV55)</f>
        <v>0.78499799999999997</v>
      </c>
      <c r="BW51">
        <f>ABS(Sheet1!BW55)</f>
        <v>1.9904599999999999</v>
      </c>
      <c r="BX51">
        <f>ABS(Sheet1!BX55)</f>
        <v>0.78171400000000002</v>
      </c>
      <c r="BY51">
        <f>ABS(Sheet1!BY55)</f>
        <v>0.37932300000000002</v>
      </c>
      <c r="BZ51">
        <f>ABS(Sheet1!BZ55)</f>
        <v>1.39821</v>
      </c>
      <c r="CA51">
        <f>ABS(Sheet1!CA55)</f>
        <v>1.6002400000000001</v>
      </c>
      <c r="CB51">
        <f>ABS(Sheet1!CB55)</f>
        <v>4.7214899999999997E-2</v>
      </c>
      <c r="CC51">
        <f>ABS(Sheet1!CC55)</f>
        <v>0.58105899999999999</v>
      </c>
      <c r="CD51">
        <f>ABS(Sheet1!CD55)</f>
        <v>2.28707E-3</v>
      </c>
      <c r="CE51">
        <f>ABS(Sheet1!CE55)</f>
        <v>1.94851</v>
      </c>
      <c r="CF51">
        <f>ABS(Sheet1!CF55)</f>
        <v>1.5772699999999999</v>
      </c>
      <c r="CG51">
        <f>ABS(Sheet1!CG55)</f>
        <v>0.60831100000000005</v>
      </c>
      <c r="CH51">
        <f>ABS(Sheet1!CH55)</f>
        <v>0.37962899999999999</v>
      </c>
      <c r="CI51">
        <f>ABS(Sheet1!CI55)</f>
        <v>1.7253700000000001</v>
      </c>
      <c r="CJ51">
        <f>ABS(Sheet1!CJ55)</f>
        <v>0.63935900000000001</v>
      </c>
      <c r="CK51">
        <f>ABS(Sheet1!CK55)</f>
        <v>1.6587700000000001</v>
      </c>
      <c r="CL51">
        <f>ABS(Sheet1!CL55)</f>
        <v>0.58060900000000004</v>
      </c>
      <c r="CM51">
        <f>ABS(Sheet1!CM55)</f>
        <v>3.73275E-3</v>
      </c>
      <c r="CN51">
        <f>ABS(Sheet1!CN55)</f>
        <v>1.1646000000000001</v>
      </c>
      <c r="CO51">
        <f>ABS(Sheet1!CO55)</f>
        <v>1.1359600000000001</v>
      </c>
      <c r="CP51">
        <f>ABS(Sheet1!CP55)</f>
        <v>1.07477</v>
      </c>
      <c r="CQ51">
        <f>ABS(Sheet1!CQ55)</f>
        <v>0.86107299999999998</v>
      </c>
      <c r="CR51">
        <f>ABS(Sheet1!CR55)</f>
        <v>1.0737000000000001</v>
      </c>
      <c r="CS51">
        <f>ABS(Sheet1!CS55)</f>
        <v>1.4992399999999999</v>
      </c>
      <c r="CT51">
        <f>ABS(Sheet1!CT55)</f>
        <v>0.347412</v>
      </c>
      <c r="CU51">
        <f>ABS(Sheet1!CU55)</f>
        <v>1.6796500000000001</v>
      </c>
      <c r="CV51">
        <f>ABS(Sheet1!CV55)</f>
        <v>0.536084</v>
      </c>
      <c r="CW51">
        <f>ABS(Sheet1!CW55)</f>
        <v>0.73116199999999998</v>
      </c>
      <c r="CX51">
        <f>ABS(Sheet1!CX55)</f>
        <v>0.18482899999999999</v>
      </c>
      <c r="CY51">
        <f>ABS(Sheet1!CY55)</f>
        <v>0.22056700000000001</v>
      </c>
      <c r="CZ51">
        <f>ABS(Sheet1!CZ55)</f>
        <v>1.4442999999999999</v>
      </c>
      <c r="DA51">
        <f>ABS(Sheet1!DA55)</f>
        <v>1.8857900000000001</v>
      </c>
      <c r="DB51">
        <f>ABS(Sheet1!DB55)</f>
        <v>0.16186500000000001</v>
      </c>
      <c r="DC51">
        <f>ABS(Sheet1!DC55)</f>
        <v>0.81579199999999996</v>
      </c>
      <c r="DD51">
        <f>ABS(Sheet1!DD55)</f>
        <v>0.52012700000000001</v>
      </c>
      <c r="DE51">
        <f>ABS(Sheet1!DE55)</f>
        <v>1.52657</v>
      </c>
      <c r="DF51">
        <f>ABS(Sheet1!DF55)</f>
        <v>0.94071800000000005</v>
      </c>
      <c r="DG51">
        <f>ABS(Sheet1!DG55)</f>
        <v>0.50861500000000004</v>
      </c>
      <c r="DH51">
        <f>ABS(Sheet1!DH55)</f>
        <v>2.5661499999999999</v>
      </c>
      <c r="DI51">
        <f>ABS(Sheet1!DI55)</f>
        <v>1.68607</v>
      </c>
      <c r="DJ51">
        <f>ABS(Sheet1!DJ55)</f>
        <v>0.85319800000000001</v>
      </c>
      <c r="DK51">
        <f>ABS(Sheet1!DK55)</f>
        <v>2.03342</v>
      </c>
      <c r="DL51">
        <f>ABS(Sheet1!DL55)</f>
        <v>0.207979</v>
      </c>
      <c r="DM51">
        <f>ABS(Sheet1!DM55)</f>
        <v>0.55960699999999997</v>
      </c>
      <c r="DN51">
        <f>ABS(Sheet1!DN55)</f>
        <v>1.0674399999999999</v>
      </c>
      <c r="DO51">
        <f>ABS(Sheet1!DO55)</f>
        <v>1.1686099999999999</v>
      </c>
      <c r="DP51">
        <f>ABS(Sheet1!DP55)</f>
        <v>1.43466</v>
      </c>
      <c r="DQ51">
        <f>ABS(Sheet1!DQ55)</f>
        <v>2.0536099999999999</v>
      </c>
      <c r="DR51">
        <f>ABS(Sheet1!DR55)</f>
        <v>0.51730900000000002</v>
      </c>
      <c r="DS51">
        <f>ABS(Sheet1!DS55)</f>
        <v>0.18299699999999999</v>
      </c>
      <c r="DT51">
        <f>ABS(Sheet1!DT55)</f>
        <v>0.49399199999999999</v>
      </c>
      <c r="DU51">
        <f>ABS(Sheet1!DU55)</f>
        <v>0.56168399999999996</v>
      </c>
      <c r="DV51">
        <f>ABS(Sheet1!DV55)</f>
        <v>6.0527600000000001E-2</v>
      </c>
      <c r="DW51">
        <f>ABS(Sheet1!DW55)</f>
        <v>4.5507199999999998E-2</v>
      </c>
      <c r="DX51">
        <f>ABS(Sheet1!DX55)</f>
        <v>0.33147300000000002</v>
      </c>
      <c r="DY51">
        <f>ABS(Sheet1!DY55)</f>
        <v>1.06152</v>
      </c>
      <c r="DZ51">
        <f>ABS(Sheet1!DZ55)</f>
        <v>1.53881</v>
      </c>
      <c r="EA51">
        <f>ABS(Sheet1!EA55)</f>
        <v>0.43039899999999998</v>
      </c>
      <c r="EB51">
        <f>ABS(Sheet1!EB55)</f>
        <v>1.1695500000000001</v>
      </c>
      <c r="EC51">
        <f>ABS(Sheet1!EC55)</f>
        <v>0.46343000000000001</v>
      </c>
      <c r="ED51">
        <f>ABS(Sheet1!ED55)</f>
        <v>1.30203</v>
      </c>
      <c r="EE51">
        <f>ABS(Sheet1!EE55)</f>
        <v>1.34032</v>
      </c>
      <c r="EF51">
        <f>ABS(Sheet1!EF55)</f>
        <v>0.91280499999999998</v>
      </c>
      <c r="EG51">
        <f>ABS(Sheet1!EG55)</f>
        <v>0.54675600000000002</v>
      </c>
      <c r="EH51">
        <f>ABS(Sheet1!EH55)</f>
        <v>0.669991</v>
      </c>
      <c r="EI51">
        <f>ABS(Sheet1!EI55)</f>
        <v>0.739506</v>
      </c>
      <c r="EJ51">
        <f>ABS(Sheet1!EJ55)</f>
        <v>1.76041</v>
      </c>
      <c r="EK51">
        <f>ABS(Sheet1!EK55)</f>
        <v>2.5772699999999999</v>
      </c>
      <c r="EL51">
        <f>ABS(Sheet1!EL55)</f>
        <v>4.0109400000000003E-2</v>
      </c>
      <c r="EM51">
        <f>ABS(Sheet1!EM55)</f>
        <v>0.61726700000000001</v>
      </c>
      <c r="EN51">
        <f>ABS(Sheet1!EN55)</f>
        <v>0.39055800000000002</v>
      </c>
      <c r="EO51">
        <f>ABS(Sheet1!EO55)</f>
        <v>1.70384</v>
      </c>
      <c r="EP51">
        <f>ABS(Sheet1!EP55)</f>
        <v>2.1150600000000002</v>
      </c>
      <c r="EQ51">
        <f>ABS(Sheet1!EQ55)</f>
        <v>1.55053</v>
      </c>
      <c r="ER51">
        <f>ABS(Sheet1!ER55)</f>
        <v>1.9801299999999999</v>
      </c>
      <c r="ES51">
        <f>ABS(Sheet1!ES55)</f>
        <v>2.9380199999999999</v>
      </c>
      <c r="ET51">
        <f>ABS(Sheet1!ET55)</f>
        <v>1.82962</v>
      </c>
      <c r="EU51">
        <f>ABS(Sheet1!EU55)</f>
        <v>0.80251600000000001</v>
      </c>
      <c r="EV51">
        <f>ABS(Sheet1!EV55)</f>
        <v>1.9235</v>
      </c>
      <c r="EW51">
        <f>ABS(Sheet1!EW55)</f>
        <v>0.12144000000000001</v>
      </c>
      <c r="EX51">
        <f>ABS(Sheet1!EX55)</f>
        <v>0.84556799999999999</v>
      </c>
      <c r="EY51">
        <f>ABS(Sheet1!EY55)</f>
        <v>1.7748699999999999</v>
      </c>
      <c r="EZ51">
        <f>ABS(Sheet1!EZ55)</f>
        <v>0.890683</v>
      </c>
      <c r="FA51">
        <f>ABS(Sheet1!FA55)</f>
        <v>1.2984199999999999</v>
      </c>
      <c r="FB51">
        <f>ABS(Sheet1!FB55)</f>
        <v>0.66744400000000004</v>
      </c>
      <c r="FC51">
        <f>ABS(Sheet1!FC55)</f>
        <v>0.27334199999999997</v>
      </c>
      <c r="FD51">
        <f>ABS(Sheet1!FD55)</f>
        <v>0.63225699999999996</v>
      </c>
      <c r="FE51">
        <f>ABS(Sheet1!FE55)</f>
        <v>0.31090299999999998</v>
      </c>
      <c r="FF51">
        <f>ABS(Sheet1!FF55)</f>
        <v>0.74458800000000003</v>
      </c>
      <c r="FG51">
        <f>ABS(Sheet1!FG55)</f>
        <v>1.3585499999999999</v>
      </c>
      <c r="FH51">
        <f>ABS(Sheet1!FH55)</f>
        <v>0.237785</v>
      </c>
      <c r="FI51">
        <f>ABS(Sheet1!FI55)</f>
        <v>1.08786</v>
      </c>
      <c r="FJ51">
        <f>ABS(Sheet1!FJ55)</f>
        <v>0.44688699999999998</v>
      </c>
      <c r="FK51">
        <f>ABS(Sheet1!FK55)</f>
        <v>0.62098500000000001</v>
      </c>
      <c r="FL51">
        <f>ABS(Sheet1!FL55)</f>
        <v>0.84617900000000001</v>
      </c>
      <c r="FM51">
        <f>ABS(Sheet1!FM55)</f>
        <v>0.153165</v>
      </c>
      <c r="FN51">
        <f>ABS(Sheet1!FN55)</f>
        <v>1.0469900000000001</v>
      </c>
      <c r="FO51">
        <f>ABS(Sheet1!FO55)</f>
        <v>1.1368499999999999</v>
      </c>
      <c r="FP51">
        <f>ABS(Sheet1!FP55)</f>
        <v>0.89626499999999998</v>
      </c>
      <c r="FQ51">
        <f>ABS(Sheet1!FQ55)</f>
        <v>8.6886900000000003E-2</v>
      </c>
      <c r="FR51">
        <f>ABS(Sheet1!FR55)</f>
        <v>2.21991</v>
      </c>
      <c r="FS51">
        <f>ABS(Sheet1!FS55)</f>
        <v>4.5733999999999997E-2</v>
      </c>
      <c r="FT51">
        <f>ABS(Sheet1!FT55)</f>
        <v>3.21549</v>
      </c>
      <c r="FU51">
        <f>ABS(Sheet1!FU55)</f>
        <v>0.20467099999999999</v>
      </c>
      <c r="FV51">
        <f>ABS(Sheet1!FV55)</f>
        <v>0.77850600000000003</v>
      </c>
      <c r="FW51">
        <f>ABS(Sheet1!FW55)</f>
        <v>1.2254700000000001</v>
      </c>
      <c r="FX51">
        <f>ABS(Sheet1!FX55)</f>
        <v>0.34965200000000002</v>
      </c>
      <c r="FY51">
        <f>ABS(Sheet1!FY55)</f>
        <v>8.8743100000000005E-2</v>
      </c>
      <c r="FZ51">
        <f>ABS(Sheet1!FZ55)</f>
        <v>1.6333899999999999</v>
      </c>
      <c r="GA51">
        <f>ABS(Sheet1!GA55)</f>
        <v>0.30284499999999998</v>
      </c>
      <c r="GB51">
        <f>ABS(Sheet1!GB55)</f>
        <v>1.89798</v>
      </c>
      <c r="GC51">
        <f>ABS(Sheet1!GC55)</f>
        <v>1.19174</v>
      </c>
      <c r="GD51">
        <f>ABS(Sheet1!GD55)</f>
        <v>0.70049099999999997</v>
      </c>
      <c r="GE51">
        <f>ABS(Sheet1!GE55)</f>
        <v>0.68130299999999999</v>
      </c>
      <c r="GF51">
        <f>ABS(Sheet1!GF55)</f>
        <v>0.22261800000000001</v>
      </c>
      <c r="GG51">
        <f>ABS(Sheet1!GG55)</f>
        <v>0.92917499999999997</v>
      </c>
      <c r="GH51">
        <f>ABS(Sheet1!GH55)</f>
        <v>1.2571000000000001</v>
      </c>
      <c r="GI51">
        <f>ABS(Sheet1!GI55)</f>
        <v>0.37728299999999998</v>
      </c>
      <c r="GJ51">
        <f>ABS(Sheet1!GJ55)</f>
        <v>0.86150000000000004</v>
      </c>
      <c r="GK51">
        <f>ABS(Sheet1!GK55)</f>
        <v>0.37516899999999997</v>
      </c>
      <c r="GL51">
        <f>ABS(Sheet1!GL55)</f>
        <v>0.62668500000000005</v>
      </c>
      <c r="GM51">
        <f>ABS(Sheet1!GM55)</f>
        <v>0.316166</v>
      </c>
      <c r="GN51">
        <f>ABS(Sheet1!GN55)</f>
        <v>1.0180100000000001</v>
      </c>
      <c r="GO51">
        <f>ABS(Sheet1!GO55)</f>
        <v>1.72142</v>
      </c>
      <c r="GP51">
        <f>ABS(Sheet1!GP55)</f>
        <v>1.6345000000000001</v>
      </c>
      <c r="GQ51">
        <f>ABS(Sheet1!GQ55)</f>
        <v>0.88540799999999997</v>
      </c>
      <c r="GR51">
        <f>ABS(Sheet1!GR55)</f>
        <v>0.97169099999999997</v>
      </c>
      <c r="GS51">
        <v>55</v>
      </c>
      <c r="GT51">
        <f>SUM(A51:GR51)</f>
        <v>185.75402448000003</v>
      </c>
    </row>
    <row r="52" spans="1:202" x14ac:dyDescent="0.35">
      <c r="A52">
        <f>ABS(Sheet1!A52)</f>
        <v>1.71916</v>
      </c>
      <c r="B52">
        <f>ABS(Sheet1!B52)</f>
        <v>1.1631800000000001</v>
      </c>
      <c r="C52">
        <f>ABS(Sheet1!C52)</f>
        <v>2.25163</v>
      </c>
      <c r="D52">
        <f>ABS(Sheet1!D52)</f>
        <v>0.32549299999999998</v>
      </c>
      <c r="E52">
        <f>ABS(Sheet1!E52)</f>
        <v>1.0062</v>
      </c>
      <c r="F52">
        <f>ABS(Sheet1!F52)</f>
        <v>1.38443</v>
      </c>
      <c r="G52">
        <f>ABS(Sheet1!G52)</f>
        <v>2.2765300000000002</v>
      </c>
      <c r="H52">
        <f>ABS(Sheet1!H52)</f>
        <v>0.84849300000000005</v>
      </c>
      <c r="I52">
        <f>ABS(Sheet1!I52)</f>
        <v>2.4571399999999999</v>
      </c>
      <c r="J52">
        <f>ABS(Sheet1!J52)</f>
        <v>0.16928099999999999</v>
      </c>
      <c r="K52">
        <f>ABS(Sheet1!K52)</f>
        <v>9.2212500000000003E-2</v>
      </c>
      <c r="L52">
        <f>ABS(Sheet1!L52)</f>
        <v>0.33810699999999999</v>
      </c>
      <c r="M52">
        <f>ABS(Sheet1!M52)</f>
        <v>0.76587099999999997</v>
      </c>
      <c r="N52">
        <f>ABS(Sheet1!N52)</f>
        <v>0.15876799999999999</v>
      </c>
      <c r="O52">
        <f>ABS(Sheet1!O52)</f>
        <v>1.5926400000000001</v>
      </c>
      <c r="P52">
        <f>ABS(Sheet1!P52)</f>
        <v>2.0083199999999999</v>
      </c>
      <c r="Q52">
        <f>ABS(Sheet1!Q52)</f>
        <v>0.63226700000000002</v>
      </c>
      <c r="R52">
        <f>ABS(Sheet1!R52)</f>
        <v>0.11541700000000001</v>
      </c>
      <c r="S52">
        <f>ABS(Sheet1!S52)</f>
        <v>0.81235199999999996</v>
      </c>
      <c r="T52">
        <f>ABS(Sheet1!T52)</f>
        <v>2.2819600000000002</v>
      </c>
      <c r="U52">
        <f>ABS(Sheet1!U52)</f>
        <v>0.68478000000000006</v>
      </c>
      <c r="V52">
        <f>ABS(Sheet1!V52)</f>
        <v>1.4817199999999999</v>
      </c>
      <c r="W52">
        <f>ABS(Sheet1!W52)</f>
        <v>1.0005999999999999</v>
      </c>
      <c r="X52">
        <f>ABS(Sheet1!X52)</f>
        <v>1.03041</v>
      </c>
      <c r="Y52">
        <f>ABS(Sheet1!Y52)</f>
        <v>0.30092099999999999</v>
      </c>
      <c r="Z52">
        <f>ABS(Sheet1!Z52)</f>
        <v>0.48615999999999998</v>
      </c>
      <c r="AA52">
        <f>ABS(Sheet1!AA52)</f>
        <v>2.4820899999999999</v>
      </c>
      <c r="AB52">
        <f>ABS(Sheet1!AB52)</f>
        <v>0.19212199999999999</v>
      </c>
      <c r="AC52">
        <f>ABS(Sheet1!AC52)</f>
        <v>1.09476</v>
      </c>
      <c r="AD52">
        <f>ABS(Sheet1!AD52)</f>
        <v>0.98114599999999996</v>
      </c>
      <c r="AE52">
        <f>ABS(Sheet1!AE52)</f>
        <v>0.652057</v>
      </c>
      <c r="AF52">
        <f>ABS(Sheet1!AF52)</f>
        <v>3.8478699999999999</v>
      </c>
      <c r="AG52">
        <f>ABS(Sheet1!AG52)</f>
        <v>1.3473499999999999E-2</v>
      </c>
      <c r="AH52">
        <f>ABS(Sheet1!AH52)</f>
        <v>0.142654</v>
      </c>
      <c r="AI52">
        <f>ABS(Sheet1!AI52)</f>
        <v>0.183638</v>
      </c>
      <c r="AJ52">
        <f>ABS(Sheet1!AJ52)</f>
        <v>1.9623600000000001</v>
      </c>
      <c r="AK52">
        <f>ABS(Sheet1!AK52)</f>
        <v>1.0460499999999999</v>
      </c>
      <c r="AL52">
        <f>ABS(Sheet1!AL52)</f>
        <v>1.4742900000000001</v>
      </c>
      <c r="AM52">
        <f>ABS(Sheet1!AM52)</f>
        <v>0.55042500000000005</v>
      </c>
      <c r="AN52">
        <f>ABS(Sheet1!AN52)</f>
        <v>0.13203000000000001</v>
      </c>
      <c r="AO52">
        <f>ABS(Sheet1!AO52)</f>
        <v>0.37549300000000002</v>
      </c>
      <c r="AP52">
        <f>ABS(Sheet1!AP52)</f>
        <v>2.1740900000000001</v>
      </c>
      <c r="AQ52">
        <f>ABS(Sheet1!AQ52)</f>
        <v>0.13273799999999999</v>
      </c>
      <c r="AR52">
        <f>ABS(Sheet1!AR52)</f>
        <v>1.08019</v>
      </c>
      <c r="AS52">
        <f>ABS(Sheet1!AS52)</f>
        <v>0.39902599999999999</v>
      </c>
      <c r="AT52">
        <f>ABS(Sheet1!AT52)</f>
        <v>0.180781</v>
      </c>
      <c r="AU52">
        <f>ABS(Sheet1!AU52)</f>
        <v>5.5465599999999997E-2</v>
      </c>
      <c r="AV52">
        <f>ABS(Sheet1!AV52)</f>
        <v>1.4030199999999999</v>
      </c>
      <c r="AW52">
        <f>ABS(Sheet1!AW52)</f>
        <v>0.43758999999999998</v>
      </c>
      <c r="AX52">
        <f>ABS(Sheet1!AX52)</f>
        <v>4.6753299999999998E-2</v>
      </c>
      <c r="AY52">
        <f>ABS(Sheet1!AY52)</f>
        <v>2.52569</v>
      </c>
      <c r="AZ52">
        <f>ABS(Sheet1!AZ52)</f>
        <v>0.74719400000000002</v>
      </c>
      <c r="BA52">
        <f>ABS(Sheet1!BA52)</f>
        <v>0.16849700000000001</v>
      </c>
      <c r="BB52">
        <f>ABS(Sheet1!BB52)</f>
        <v>0.65823900000000002</v>
      </c>
      <c r="BC52">
        <f>ABS(Sheet1!BC52)</f>
        <v>6.3589199999999999E-2</v>
      </c>
      <c r="BD52">
        <f>ABS(Sheet1!BD52)</f>
        <v>0.65139400000000003</v>
      </c>
      <c r="BE52">
        <f>ABS(Sheet1!BE52)</f>
        <v>1.6900900000000001</v>
      </c>
      <c r="BF52">
        <f>ABS(Sheet1!BF52)</f>
        <v>0.101547</v>
      </c>
      <c r="BG52">
        <f>ABS(Sheet1!BG52)</f>
        <v>1.28339</v>
      </c>
      <c r="BH52">
        <f>ABS(Sheet1!BH52)</f>
        <v>0.102744</v>
      </c>
      <c r="BI52">
        <f>ABS(Sheet1!BI52)</f>
        <v>0.24351999999999999</v>
      </c>
      <c r="BJ52">
        <f>ABS(Sheet1!BJ52)</f>
        <v>0.51633200000000001</v>
      </c>
      <c r="BK52">
        <f>ABS(Sheet1!BK52)</f>
        <v>2.17517</v>
      </c>
      <c r="BL52">
        <f>ABS(Sheet1!BL52)</f>
        <v>0.68027499999999996</v>
      </c>
      <c r="BM52">
        <f>ABS(Sheet1!BM52)</f>
        <v>2.1550600000000002</v>
      </c>
      <c r="BN52">
        <f>ABS(Sheet1!BN52)</f>
        <v>0.55874900000000005</v>
      </c>
      <c r="BO52">
        <f>ABS(Sheet1!BO52)</f>
        <v>1.0487899999999999</v>
      </c>
      <c r="BP52">
        <f>ABS(Sheet1!BP52)</f>
        <v>1.9284699999999999</v>
      </c>
      <c r="BQ52">
        <f>ABS(Sheet1!BQ52)</f>
        <v>0.17819599999999999</v>
      </c>
      <c r="BR52">
        <f>ABS(Sheet1!BR52)</f>
        <v>0.13048699999999999</v>
      </c>
      <c r="BS52">
        <f>ABS(Sheet1!BS52)</f>
        <v>1.625</v>
      </c>
      <c r="BT52">
        <f>ABS(Sheet1!BT52)</f>
        <v>0.79607000000000006</v>
      </c>
      <c r="BU52">
        <f>ABS(Sheet1!BU52)</f>
        <v>1.12401</v>
      </c>
      <c r="BV52">
        <f>ABS(Sheet1!BV52)</f>
        <v>2.4619399999999998</v>
      </c>
      <c r="BW52">
        <f>ABS(Sheet1!BW52)</f>
        <v>1.9205700000000001</v>
      </c>
      <c r="BX52">
        <f>ABS(Sheet1!BX52)</f>
        <v>0.22162000000000001</v>
      </c>
      <c r="BY52">
        <f>ABS(Sheet1!BY52)</f>
        <v>0.10594199999999999</v>
      </c>
      <c r="BZ52">
        <f>ABS(Sheet1!BZ52)</f>
        <v>0.97908399999999995</v>
      </c>
      <c r="CA52">
        <f>ABS(Sheet1!CA52)</f>
        <v>7.57502E-3</v>
      </c>
      <c r="CB52">
        <f>ABS(Sheet1!CB52)</f>
        <v>0.364782</v>
      </c>
      <c r="CC52">
        <f>ABS(Sheet1!CC52)</f>
        <v>1.2431300000000001</v>
      </c>
      <c r="CD52">
        <f>ABS(Sheet1!CD52)</f>
        <v>0.37535099999999999</v>
      </c>
      <c r="CE52">
        <f>ABS(Sheet1!CE52)</f>
        <v>0.92834700000000003</v>
      </c>
      <c r="CF52">
        <f>ABS(Sheet1!CF52)</f>
        <v>0.17899999999999999</v>
      </c>
      <c r="CG52">
        <f>ABS(Sheet1!CG52)</f>
        <v>0.82778399999999996</v>
      </c>
      <c r="CH52">
        <f>ABS(Sheet1!CH52)</f>
        <v>0.94797600000000004</v>
      </c>
      <c r="CI52">
        <f>ABS(Sheet1!CI52)</f>
        <v>9.0707700000000002E-2</v>
      </c>
      <c r="CJ52">
        <f>ABS(Sheet1!CJ52)</f>
        <v>6.57938E-2</v>
      </c>
      <c r="CK52">
        <f>ABS(Sheet1!CK52)</f>
        <v>0.63655499999999998</v>
      </c>
      <c r="CL52">
        <f>ABS(Sheet1!CL52)</f>
        <v>1.34806</v>
      </c>
      <c r="CM52">
        <f>ABS(Sheet1!CM52)</f>
        <v>0.28095999999999999</v>
      </c>
      <c r="CN52">
        <f>ABS(Sheet1!CN52)</f>
        <v>1.0941399999999999</v>
      </c>
      <c r="CO52">
        <f>ABS(Sheet1!CO52)</f>
        <v>1.50159</v>
      </c>
      <c r="CP52">
        <f>ABS(Sheet1!CP52)</f>
        <v>1.8731199999999999</v>
      </c>
      <c r="CQ52">
        <f>ABS(Sheet1!CQ52)</f>
        <v>0.97669399999999995</v>
      </c>
      <c r="CR52">
        <f>ABS(Sheet1!CR52)</f>
        <v>0.158633</v>
      </c>
      <c r="CS52">
        <f>ABS(Sheet1!CS52)</f>
        <v>1.1124000000000001</v>
      </c>
      <c r="CT52">
        <f>ABS(Sheet1!CT52)</f>
        <v>0.58449899999999999</v>
      </c>
      <c r="CU52">
        <f>ABS(Sheet1!CU52)</f>
        <v>1.2756000000000001</v>
      </c>
      <c r="CV52">
        <f>ABS(Sheet1!CV52)</f>
        <v>0.36854100000000001</v>
      </c>
      <c r="CW52">
        <f>ABS(Sheet1!CW52)</f>
        <v>1.8329500000000001</v>
      </c>
      <c r="CX52">
        <f>ABS(Sheet1!CX52)</f>
        <v>0.99932600000000005</v>
      </c>
      <c r="CY52">
        <f>ABS(Sheet1!CY52)</f>
        <v>1.45024</v>
      </c>
      <c r="CZ52">
        <f>ABS(Sheet1!CZ52)</f>
        <v>1.4512</v>
      </c>
      <c r="DA52">
        <f>ABS(Sheet1!DA52)</f>
        <v>0.743703</v>
      </c>
      <c r="DB52">
        <f>ABS(Sheet1!DB52)</f>
        <v>0.163101</v>
      </c>
      <c r="DC52">
        <f>ABS(Sheet1!DC52)</f>
        <v>0.93425599999999998</v>
      </c>
      <c r="DD52">
        <f>ABS(Sheet1!DD52)</f>
        <v>0.28283000000000003</v>
      </c>
      <c r="DE52">
        <f>ABS(Sheet1!DE52)</f>
        <v>1.28257</v>
      </c>
      <c r="DF52">
        <f>ABS(Sheet1!DF52)</f>
        <v>0.35323900000000003</v>
      </c>
      <c r="DG52">
        <f>ABS(Sheet1!DG52)</f>
        <v>0.70058699999999996</v>
      </c>
      <c r="DH52">
        <f>ABS(Sheet1!DH52)</f>
        <v>0.51195999999999997</v>
      </c>
      <c r="DI52">
        <f>ABS(Sheet1!DI52)</f>
        <v>1.49274</v>
      </c>
      <c r="DJ52">
        <f>ABS(Sheet1!DJ52)</f>
        <v>1.2742500000000001</v>
      </c>
      <c r="DK52">
        <f>ABS(Sheet1!DK52)</f>
        <v>0.31983699999999998</v>
      </c>
      <c r="DL52">
        <f>ABS(Sheet1!DL52)</f>
        <v>0.31966299999999997</v>
      </c>
      <c r="DM52">
        <f>ABS(Sheet1!DM52)</f>
        <v>1.2463200000000001</v>
      </c>
      <c r="DN52">
        <f>ABS(Sheet1!DN52)</f>
        <v>1.1737</v>
      </c>
      <c r="DO52">
        <f>ABS(Sheet1!DO52)</f>
        <v>1.3393200000000001</v>
      </c>
      <c r="DP52">
        <f>ABS(Sheet1!DP52)</f>
        <v>1.38239</v>
      </c>
      <c r="DQ52">
        <f>ABS(Sheet1!DQ52)</f>
        <v>1.9742599999999999</v>
      </c>
      <c r="DR52">
        <f>ABS(Sheet1!DR52)</f>
        <v>1.2347600000000001</v>
      </c>
      <c r="DS52">
        <f>ABS(Sheet1!DS52)</f>
        <v>0.14563100000000001</v>
      </c>
      <c r="DT52">
        <f>ABS(Sheet1!DT52)</f>
        <v>0.35164699999999999</v>
      </c>
      <c r="DU52">
        <f>ABS(Sheet1!DU52)</f>
        <v>8.5708000000000006E-2</v>
      </c>
      <c r="DV52">
        <f>ABS(Sheet1!DV52)</f>
        <v>1.82382</v>
      </c>
      <c r="DW52">
        <f>ABS(Sheet1!DW52)</f>
        <v>1.56829</v>
      </c>
      <c r="DX52">
        <f>ABS(Sheet1!DX52)</f>
        <v>1.1806700000000001</v>
      </c>
      <c r="DY52">
        <f>ABS(Sheet1!DY52)</f>
        <v>0.62481100000000001</v>
      </c>
      <c r="DZ52">
        <f>ABS(Sheet1!DZ52)</f>
        <v>0.162496</v>
      </c>
      <c r="EA52">
        <f>ABS(Sheet1!EA52)</f>
        <v>0.762212</v>
      </c>
      <c r="EB52">
        <f>ABS(Sheet1!EB52)</f>
        <v>0.416742</v>
      </c>
      <c r="EC52">
        <f>ABS(Sheet1!EC52)</f>
        <v>0.83380799999999999</v>
      </c>
      <c r="ED52">
        <f>ABS(Sheet1!ED52)</f>
        <v>4.7847399999999998E-2</v>
      </c>
      <c r="EE52">
        <f>ABS(Sheet1!EE52)</f>
        <v>1.0545199999999999</v>
      </c>
      <c r="EF52">
        <f>ABS(Sheet1!EF52)</f>
        <v>1.4424999999999999</v>
      </c>
      <c r="EG52">
        <f>ABS(Sheet1!EG52)</f>
        <v>2.9655899999999999E-2</v>
      </c>
      <c r="EH52">
        <f>ABS(Sheet1!EH52)</f>
        <v>0.54000700000000001</v>
      </c>
      <c r="EI52">
        <f>ABS(Sheet1!EI52)</f>
        <v>1.02054</v>
      </c>
      <c r="EJ52">
        <f>ABS(Sheet1!EJ52)</f>
        <v>2.3421500000000002</v>
      </c>
      <c r="EK52">
        <f>ABS(Sheet1!EK52)</f>
        <v>1.79678</v>
      </c>
      <c r="EL52">
        <f>ABS(Sheet1!EL52)</f>
        <v>0.70028000000000001</v>
      </c>
      <c r="EM52">
        <f>ABS(Sheet1!EM52)</f>
        <v>0.82111599999999996</v>
      </c>
      <c r="EN52">
        <f>ABS(Sheet1!EN52)</f>
        <v>0.33390900000000001</v>
      </c>
      <c r="EO52">
        <f>ABS(Sheet1!EO52)</f>
        <v>0.620641</v>
      </c>
      <c r="EP52">
        <f>ABS(Sheet1!EP52)</f>
        <v>0.85277099999999995</v>
      </c>
      <c r="EQ52">
        <f>ABS(Sheet1!EQ52)</f>
        <v>1.4415899999999999</v>
      </c>
      <c r="ER52">
        <f>ABS(Sheet1!ER52)</f>
        <v>0.70531699999999997</v>
      </c>
      <c r="ES52">
        <f>ABS(Sheet1!ES52)</f>
        <v>0.34015400000000001</v>
      </c>
      <c r="ET52">
        <f>ABS(Sheet1!ET52)</f>
        <v>1.0000200000000001E-2</v>
      </c>
      <c r="EU52">
        <f>ABS(Sheet1!EU52)</f>
        <v>1.4288799999999999</v>
      </c>
      <c r="EV52">
        <f>ABS(Sheet1!EV52)</f>
        <v>0.21847800000000001</v>
      </c>
      <c r="EW52">
        <f>ABS(Sheet1!EW52)</f>
        <v>0.20683799999999999</v>
      </c>
      <c r="EX52">
        <f>ABS(Sheet1!EX52)</f>
        <v>0.120103</v>
      </c>
      <c r="EY52">
        <f>ABS(Sheet1!EY52)</f>
        <v>1.3554299999999999</v>
      </c>
      <c r="EZ52">
        <f>ABS(Sheet1!EZ52)</f>
        <v>1.59446</v>
      </c>
      <c r="FA52">
        <f>ABS(Sheet1!FA52)</f>
        <v>1.8476999999999999</v>
      </c>
      <c r="FB52">
        <f>ABS(Sheet1!FB52)</f>
        <v>0.77561500000000005</v>
      </c>
      <c r="FC52">
        <f>ABS(Sheet1!FC52)</f>
        <v>1.6870099999999999</v>
      </c>
      <c r="FD52">
        <f>ABS(Sheet1!FD52)</f>
        <v>0.23763100000000001</v>
      </c>
      <c r="FE52">
        <f>ABS(Sheet1!FE52)</f>
        <v>0.99184799999999995</v>
      </c>
      <c r="FF52">
        <f>ABS(Sheet1!FF52)</f>
        <v>1.12815</v>
      </c>
      <c r="FG52">
        <f>ABS(Sheet1!FG52)</f>
        <v>4.1673200000000001E-2</v>
      </c>
      <c r="FH52">
        <f>ABS(Sheet1!FH52)</f>
        <v>0.84610600000000002</v>
      </c>
      <c r="FI52">
        <f>ABS(Sheet1!FI52)</f>
        <v>0.88002100000000005</v>
      </c>
      <c r="FJ52">
        <f>ABS(Sheet1!FJ52)</f>
        <v>1.26207</v>
      </c>
      <c r="FK52">
        <f>ABS(Sheet1!FK52)</f>
        <v>0.50373299999999999</v>
      </c>
      <c r="FL52">
        <f>ABS(Sheet1!FL52)</f>
        <v>0.48041800000000001</v>
      </c>
      <c r="FM52">
        <f>ABS(Sheet1!FM52)</f>
        <v>1.1937</v>
      </c>
      <c r="FN52">
        <f>ABS(Sheet1!FN52)</f>
        <v>0.36503600000000003</v>
      </c>
      <c r="FO52">
        <f>ABS(Sheet1!FO52)</f>
        <v>0.43329499999999999</v>
      </c>
      <c r="FP52">
        <f>ABS(Sheet1!FP52)</f>
        <v>2.3562500000000002</v>
      </c>
      <c r="FQ52">
        <f>ABS(Sheet1!FQ52)</f>
        <v>2.4377900000000001</v>
      </c>
      <c r="FR52">
        <f>ABS(Sheet1!FR52)</f>
        <v>2.4387699999999999</v>
      </c>
      <c r="FS52">
        <f>ABS(Sheet1!FS52)</f>
        <v>0.59368299999999996</v>
      </c>
      <c r="FT52">
        <f>ABS(Sheet1!FT52)</f>
        <v>1.21082</v>
      </c>
      <c r="FU52">
        <f>ABS(Sheet1!FU52)</f>
        <v>1.2436400000000001</v>
      </c>
      <c r="FV52">
        <f>ABS(Sheet1!FV52)</f>
        <v>1.2690399999999999</v>
      </c>
      <c r="FW52">
        <f>ABS(Sheet1!FW52)</f>
        <v>1.9537100000000001</v>
      </c>
      <c r="FX52">
        <f>ABS(Sheet1!FX52)</f>
        <v>0.44809599999999999</v>
      </c>
      <c r="FY52">
        <f>ABS(Sheet1!FY52)</f>
        <v>1.9791000000000001</v>
      </c>
      <c r="FZ52">
        <f>ABS(Sheet1!FZ52)</f>
        <v>0.53528399999999998</v>
      </c>
      <c r="GA52">
        <f>ABS(Sheet1!GA52)</f>
        <v>0.41336400000000001</v>
      </c>
      <c r="GB52">
        <f>ABS(Sheet1!GB52)</f>
        <v>1.5761700000000001</v>
      </c>
      <c r="GC52">
        <f>ABS(Sheet1!GC52)</f>
        <v>0.16578599999999999</v>
      </c>
      <c r="GD52">
        <f>ABS(Sheet1!GD52)</f>
        <v>0.476211</v>
      </c>
      <c r="GE52">
        <f>ABS(Sheet1!GE52)</f>
        <v>2.3719800000000002</v>
      </c>
      <c r="GF52">
        <f>ABS(Sheet1!GF52)</f>
        <v>0.191438</v>
      </c>
      <c r="GG52">
        <f>ABS(Sheet1!GG52)</f>
        <v>0.52749400000000002</v>
      </c>
      <c r="GH52">
        <f>ABS(Sheet1!GH52)</f>
        <v>0.46938600000000003</v>
      </c>
      <c r="GI52">
        <f>ABS(Sheet1!GI52)</f>
        <v>0.96310200000000001</v>
      </c>
      <c r="GJ52">
        <f>ABS(Sheet1!GJ52)</f>
        <v>4.4625100000000001E-2</v>
      </c>
      <c r="GK52">
        <f>ABS(Sheet1!GK52)</f>
        <v>2.1000899999999998</v>
      </c>
      <c r="GL52">
        <f>ABS(Sheet1!GL52)</f>
        <v>0.84303399999999995</v>
      </c>
      <c r="GM52">
        <f>ABS(Sheet1!GM52)</f>
        <v>0.34369100000000002</v>
      </c>
      <c r="GN52">
        <f>ABS(Sheet1!GN52)</f>
        <v>0.51498299999999997</v>
      </c>
      <c r="GO52">
        <f>ABS(Sheet1!GO52)</f>
        <v>2.3237100000000002</v>
      </c>
      <c r="GP52">
        <f>ABS(Sheet1!GP52)</f>
        <v>1.0280199999999999</v>
      </c>
      <c r="GQ52">
        <f>ABS(Sheet1!GQ52)</f>
        <v>0.73835099999999998</v>
      </c>
      <c r="GR52">
        <f>ABS(Sheet1!GR52)</f>
        <v>0.510405</v>
      </c>
      <c r="GS52">
        <v>52</v>
      </c>
      <c r="GT52">
        <f>SUM(A52:GR52)</f>
        <v>185.69208641999981</v>
      </c>
    </row>
    <row r="53" spans="1:202" x14ac:dyDescent="0.35">
      <c r="A53">
        <f>ABS(Sheet1!A72)</f>
        <v>0.36189700000000002</v>
      </c>
      <c r="B53">
        <f>ABS(Sheet1!B72)</f>
        <v>0.92038799999999998</v>
      </c>
      <c r="C53">
        <f>ABS(Sheet1!C72)</f>
        <v>3.11443</v>
      </c>
      <c r="D53">
        <f>ABS(Sheet1!D72)</f>
        <v>0.18739400000000001</v>
      </c>
      <c r="E53">
        <f>ABS(Sheet1!E72)</f>
        <v>2.1968800000000002</v>
      </c>
      <c r="F53">
        <f>ABS(Sheet1!F72)</f>
        <v>1.11165</v>
      </c>
      <c r="G53">
        <f>ABS(Sheet1!G72)</f>
        <v>0.49851299999999998</v>
      </c>
      <c r="H53">
        <f>ABS(Sheet1!H72)</f>
        <v>2.01416</v>
      </c>
      <c r="I53">
        <f>ABS(Sheet1!I72)</f>
        <v>4.5521000000000003</v>
      </c>
      <c r="J53">
        <f>ABS(Sheet1!J72)</f>
        <v>0.24263499999999999</v>
      </c>
      <c r="K53">
        <f>ABS(Sheet1!K72)</f>
        <v>0.225051</v>
      </c>
      <c r="L53">
        <f>ABS(Sheet1!L72)</f>
        <v>0.96000399999999997</v>
      </c>
      <c r="M53">
        <f>ABS(Sheet1!M72)</f>
        <v>1.3510400000000001E-2</v>
      </c>
      <c r="N53">
        <f>ABS(Sheet1!N72)</f>
        <v>0.49818699999999999</v>
      </c>
      <c r="O53">
        <f>ABS(Sheet1!O72)</f>
        <v>2.0548600000000001</v>
      </c>
      <c r="P53">
        <f>ABS(Sheet1!P72)</f>
        <v>0.60582999999999998</v>
      </c>
      <c r="Q53">
        <f>ABS(Sheet1!Q72)</f>
        <v>1.1899900000000001</v>
      </c>
      <c r="R53">
        <f>ABS(Sheet1!R72)</f>
        <v>0.33427299999999999</v>
      </c>
      <c r="S53">
        <f>ABS(Sheet1!S72)</f>
        <v>0.69781800000000005</v>
      </c>
      <c r="T53">
        <f>ABS(Sheet1!T72)</f>
        <v>0.62898100000000001</v>
      </c>
      <c r="U53">
        <f>ABS(Sheet1!U72)</f>
        <v>0.27064300000000002</v>
      </c>
      <c r="V53">
        <f>ABS(Sheet1!V72)</f>
        <v>0.19839499999999999</v>
      </c>
      <c r="W53">
        <f>ABS(Sheet1!W72)</f>
        <v>0.48965799999999998</v>
      </c>
      <c r="X53">
        <f>ABS(Sheet1!X72)</f>
        <v>3.0050400000000002</v>
      </c>
      <c r="Y53">
        <f>ABS(Sheet1!Y72)</f>
        <v>0.94703999999999999</v>
      </c>
      <c r="Z53">
        <f>ABS(Sheet1!Z72)</f>
        <v>1.28796</v>
      </c>
      <c r="AA53">
        <f>ABS(Sheet1!AA72)</f>
        <v>0.57868399999999998</v>
      </c>
      <c r="AB53">
        <f>ABS(Sheet1!AB72)</f>
        <v>1.31646</v>
      </c>
      <c r="AC53">
        <f>ABS(Sheet1!AC72)</f>
        <v>1.02888</v>
      </c>
      <c r="AD53">
        <f>ABS(Sheet1!AD72)</f>
        <v>0.177955</v>
      </c>
      <c r="AE53">
        <f>ABS(Sheet1!AE72)</f>
        <v>1.73719</v>
      </c>
      <c r="AF53">
        <f>ABS(Sheet1!AF72)</f>
        <v>0.92500899999999997</v>
      </c>
      <c r="AG53">
        <f>ABS(Sheet1!AG72)</f>
        <v>0.28247899999999998</v>
      </c>
      <c r="AH53">
        <f>ABS(Sheet1!AH72)</f>
        <v>0.56980900000000001</v>
      </c>
      <c r="AI53">
        <f>ABS(Sheet1!AI72)</f>
        <v>0.63031400000000004</v>
      </c>
      <c r="AJ53">
        <f>ABS(Sheet1!AJ72)</f>
        <v>1.09903</v>
      </c>
      <c r="AK53">
        <f>ABS(Sheet1!AK72)</f>
        <v>1.99983</v>
      </c>
      <c r="AL53">
        <f>ABS(Sheet1!AL72)</f>
        <v>3.0038499999999999</v>
      </c>
      <c r="AM53">
        <f>ABS(Sheet1!AM72)</f>
        <v>0.381658</v>
      </c>
      <c r="AN53">
        <f>ABS(Sheet1!AN72)</f>
        <v>1.26684</v>
      </c>
      <c r="AO53">
        <f>ABS(Sheet1!AO72)</f>
        <v>1.45974</v>
      </c>
      <c r="AP53">
        <f>ABS(Sheet1!AP72)</f>
        <v>0.219664</v>
      </c>
      <c r="AQ53">
        <f>ABS(Sheet1!AQ72)</f>
        <v>2.1221899999999998</v>
      </c>
      <c r="AR53">
        <f>ABS(Sheet1!AR72)</f>
        <v>1.14845</v>
      </c>
      <c r="AS53">
        <f>ABS(Sheet1!AS72)</f>
        <v>1.98505</v>
      </c>
      <c r="AT53">
        <f>ABS(Sheet1!AT72)</f>
        <v>0.131046</v>
      </c>
      <c r="AU53">
        <f>ABS(Sheet1!AU72)</f>
        <v>0.61779399999999995</v>
      </c>
      <c r="AV53">
        <f>ABS(Sheet1!AV72)</f>
        <v>0.45451999999999998</v>
      </c>
      <c r="AW53">
        <f>ABS(Sheet1!AW72)</f>
        <v>0.21779299999999999</v>
      </c>
      <c r="AX53">
        <f>ABS(Sheet1!AX72)</f>
        <v>0.59009199999999995</v>
      </c>
      <c r="AY53">
        <f>ABS(Sheet1!AY72)</f>
        <v>1.3006599999999999</v>
      </c>
      <c r="AZ53">
        <f>ABS(Sheet1!AZ72)</f>
        <v>0.85391700000000004</v>
      </c>
      <c r="BA53">
        <f>ABS(Sheet1!BA72)</f>
        <v>1.49318</v>
      </c>
      <c r="BB53">
        <f>ABS(Sheet1!BB72)</f>
        <v>0.97150400000000003</v>
      </c>
      <c r="BC53">
        <f>ABS(Sheet1!BC72)</f>
        <v>0.25677699999999998</v>
      </c>
      <c r="BD53">
        <f>ABS(Sheet1!BD72)</f>
        <v>1.5384</v>
      </c>
      <c r="BE53">
        <f>ABS(Sheet1!BE72)</f>
        <v>2.6731600000000002</v>
      </c>
      <c r="BF53">
        <f>ABS(Sheet1!BF72)</f>
        <v>0.63238099999999997</v>
      </c>
      <c r="BG53">
        <f>ABS(Sheet1!BG72)</f>
        <v>1.2659499999999999</v>
      </c>
      <c r="BH53">
        <f>ABS(Sheet1!BH72)</f>
        <v>1.2222599999999999</v>
      </c>
      <c r="BI53">
        <f>ABS(Sheet1!BI72)</f>
        <v>2.2586499999999998</v>
      </c>
      <c r="BJ53">
        <f>ABS(Sheet1!BJ72)</f>
        <v>0.47060400000000002</v>
      </c>
      <c r="BK53">
        <f>ABS(Sheet1!BK72)</f>
        <v>0.73455000000000004</v>
      </c>
      <c r="BL53">
        <f>ABS(Sheet1!BL72)</f>
        <v>8.4339999999999998E-2</v>
      </c>
      <c r="BM53">
        <f>ABS(Sheet1!BM72)</f>
        <v>1.15404</v>
      </c>
      <c r="BN53">
        <f>ABS(Sheet1!BN72)</f>
        <v>7.54079E-2</v>
      </c>
      <c r="BO53">
        <f>ABS(Sheet1!BO72)</f>
        <v>0.698905</v>
      </c>
      <c r="BP53">
        <f>ABS(Sheet1!BP72)</f>
        <v>0.56191500000000005</v>
      </c>
      <c r="BQ53">
        <f>ABS(Sheet1!BQ72)</f>
        <v>2.1674800000000001E-2</v>
      </c>
      <c r="BR53">
        <f>ABS(Sheet1!BR72)</f>
        <v>0.618923</v>
      </c>
      <c r="BS53">
        <f>ABS(Sheet1!BS72)</f>
        <v>5.8732300000000001E-2</v>
      </c>
      <c r="BT53">
        <f>ABS(Sheet1!BT72)</f>
        <v>0.48146499999999998</v>
      </c>
      <c r="BU53">
        <f>ABS(Sheet1!BU72)</f>
        <v>1.59422</v>
      </c>
      <c r="BV53">
        <f>ABS(Sheet1!BV72)</f>
        <v>1.3027</v>
      </c>
      <c r="BW53">
        <f>ABS(Sheet1!BW72)</f>
        <v>2.7154600000000002</v>
      </c>
      <c r="BX53">
        <f>ABS(Sheet1!BX72)</f>
        <v>0.261293</v>
      </c>
      <c r="BY53">
        <f>ABS(Sheet1!BY72)</f>
        <v>0.92529300000000003</v>
      </c>
      <c r="BZ53">
        <f>ABS(Sheet1!BZ72)</f>
        <v>7.1003800000000006E-2</v>
      </c>
      <c r="CA53">
        <f>ABS(Sheet1!CA72)</f>
        <v>2.1943100000000002</v>
      </c>
      <c r="CB53">
        <f>ABS(Sheet1!CB72)</f>
        <v>2.0361099999999999</v>
      </c>
      <c r="CC53">
        <f>ABS(Sheet1!CC72)</f>
        <v>0.63434800000000002</v>
      </c>
      <c r="CD53">
        <f>ABS(Sheet1!CD72)</f>
        <v>0.50954299999999997</v>
      </c>
      <c r="CE53">
        <f>ABS(Sheet1!CE72)</f>
        <v>0.60707500000000003</v>
      </c>
      <c r="CF53">
        <f>ABS(Sheet1!CF72)</f>
        <v>0.65186900000000003</v>
      </c>
      <c r="CG53">
        <f>ABS(Sheet1!CG72)</f>
        <v>0.46401199999999998</v>
      </c>
      <c r="CH53">
        <f>ABS(Sheet1!CH72)</f>
        <v>1.0226900000000001</v>
      </c>
      <c r="CI53">
        <f>ABS(Sheet1!CI72)</f>
        <v>0.70403899999999997</v>
      </c>
      <c r="CJ53">
        <f>ABS(Sheet1!CJ72)</f>
        <v>0.51464699999999997</v>
      </c>
      <c r="CK53">
        <f>ABS(Sheet1!CK72)</f>
        <v>0.78561300000000001</v>
      </c>
      <c r="CL53">
        <f>ABS(Sheet1!CL72)</f>
        <v>1.1297999999999999</v>
      </c>
      <c r="CM53">
        <f>ABS(Sheet1!CM72)</f>
        <v>1.53498</v>
      </c>
      <c r="CN53">
        <f>ABS(Sheet1!CN72)</f>
        <v>1.51332</v>
      </c>
      <c r="CO53">
        <f>ABS(Sheet1!CO72)</f>
        <v>2.0139499999999999</v>
      </c>
      <c r="CP53">
        <f>ABS(Sheet1!CP72)</f>
        <v>1.8969</v>
      </c>
      <c r="CQ53">
        <f>ABS(Sheet1!CQ72)</f>
        <v>0.16142300000000001</v>
      </c>
      <c r="CR53">
        <f>ABS(Sheet1!CR72)</f>
        <v>2.02623</v>
      </c>
      <c r="CS53">
        <f>ABS(Sheet1!CS72)</f>
        <v>0.37109199999999998</v>
      </c>
      <c r="CT53">
        <f>ABS(Sheet1!CT72)</f>
        <v>0.93701500000000004</v>
      </c>
      <c r="CU53">
        <f>ABS(Sheet1!CU72)</f>
        <v>0.53361199999999998</v>
      </c>
      <c r="CV53">
        <f>ABS(Sheet1!CV72)</f>
        <v>2.0006200000000001</v>
      </c>
      <c r="CW53">
        <f>ABS(Sheet1!CW72)</f>
        <v>1.01301</v>
      </c>
      <c r="CX53">
        <f>ABS(Sheet1!CX72)</f>
        <v>0.80647999999999997</v>
      </c>
      <c r="CY53">
        <f>ABS(Sheet1!CY72)</f>
        <v>0.42194500000000001</v>
      </c>
      <c r="CZ53">
        <f>ABS(Sheet1!CZ72)</f>
        <v>0.223749</v>
      </c>
      <c r="DA53">
        <f>ABS(Sheet1!DA72)</f>
        <v>0.32139600000000002</v>
      </c>
      <c r="DB53">
        <f>ABS(Sheet1!DB72)</f>
        <v>8.8969900000000005E-2</v>
      </c>
      <c r="DC53">
        <f>ABS(Sheet1!DC72)</f>
        <v>0.414296</v>
      </c>
      <c r="DD53">
        <f>ABS(Sheet1!DD72)</f>
        <v>0.42293500000000001</v>
      </c>
      <c r="DE53">
        <f>ABS(Sheet1!DE72)</f>
        <v>1.0417799999999999</v>
      </c>
      <c r="DF53">
        <f>ABS(Sheet1!DF72)</f>
        <v>1.3107599999999999</v>
      </c>
      <c r="DG53">
        <f>ABS(Sheet1!DG72)</f>
        <v>0.15704699999999999</v>
      </c>
      <c r="DH53">
        <f>ABS(Sheet1!DH72)</f>
        <v>0.36500500000000002</v>
      </c>
      <c r="DI53">
        <f>ABS(Sheet1!DI72)</f>
        <v>0.18312899999999999</v>
      </c>
      <c r="DJ53">
        <f>ABS(Sheet1!DJ72)</f>
        <v>1.7849700000000001E-4</v>
      </c>
      <c r="DK53">
        <f>ABS(Sheet1!DK72)</f>
        <v>0.54763600000000001</v>
      </c>
      <c r="DL53">
        <f>ABS(Sheet1!DL72)</f>
        <v>4.8814499999999997E-2</v>
      </c>
      <c r="DM53">
        <f>ABS(Sheet1!DM72)</f>
        <v>2.5299800000000001</v>
      </c>
      <c r="DN53">
        <f>ABS(Sheet1!DN72)</f>
        <v>0.347688</v>
      </c>
      <c r="DO53">
        <f>ABS(Sheet1!DO72)</f>
        <v>0.15488399999999999</v>
      </c>
      <c r="DP53">
        <f>ABS(Sheet1!DP72)</f>
        <v>0.73646199999999995</v>
      </c>
      <c r="DQ53">
        <f>ABS(Sheet1!DQ72)</f>
        <v>0.50055700000000003</v>
      </c>
      <c r="DR53">
        <f>ABS(Sheet1!DR72)</f>
        <v>2.64297E-2</v>
      </c>
      <c r="DS53">
        <f>ABS(Sheet1!DS72)</f>
        <v>0.46472000000000002</v>
      </c>
      <c r="DT53">
        <f>ABS(Sheet1!DT72)</f>
        <v>0.502799</v>
      </c>
      <c r="DU53">
        <f>ABS(Sheet1!DU72)</f>
        <v>1.0879399999999999</v>
      </c>
      <c r="DV53">
        <f>ABS(Sheet1!DV72)</f>
        <v>0.381409</v>
      </c>
      <c r="DW53">
        <f>ABS(Sheet1!DW72)</f>
        <v>2.38971</v>
      </c>
      <c r="DX53">
        <f>ABS(Sheet1!DX72)</f>
        <v>0.82976700000000003</v>
      </c>
      <c r="DY53">
        <f>ABS(Sheet1!DY72)</f>
        <v>0.26365499999999997</v>
      </c>
      <c r="DZ53">
        <f>ABS(Sheet1!DZ72)</f>
        <v>0.76380800000000004</v>
      </c>
      <c r="EA53">
        <f>ABS(Sheet1!EA72)</f>
        <v>3.0967600000000001E-2</v>
      </c>
      <c r="EB53">
        <f>ABS(Sheet1!EB72)</f>
        <v>0.50441100000000005</v>
      </c>
      <c r="EC53">
        <f>ABS(Sheet1!EC72)</f>
        <v>0.79885799999999996</v>
      </c>
      <c r="ED53">
        <f>ABS(Sheet1!ED72)</f>
        <v>0.116977</v>
      </c>
      <c r="EE53">
        <f>ABS(Sheet1!EE72)</f>
        <v>0.58139799999999997</v>
      </c>
      <c r="EF53">
        <f>ABS(Sheet1!EF72)</f>
        <v>0.42780899999999999</v>
      </c>
      <c r="EG53">
        <f>ABS(Sheet1!EG72)</f>
        <v>1.11619</v>
      </c>
      <c r="EH53">
        <f>ABS(Sheet1!EH72)</f>
        <v>1.29183</v>
      </c>
      <c r="EI53">
        <f>ABS(Sheet1!EI72)</f>
        <v>0.48212100000000002</v>
      </c>
      <c r="EJ53">
        <f>ABS(Sheet1!EJ72)</f>
        <v>0.83489100000000005</v>
      </c>
      <c r="EK53">
        <f>ABS(Sheet1!EK72)</f>
        <v>0.57060599999999995</v>
      </c>
      <c r="EL53">
        <f>ABS(Sheet1!EL72)</f>
        <v>0.36943999999999999</v>
      </c>
      <c r="EM53">
        <f>ABS(Sheet1!EM72)</f>
        <v>0.75502400000000003</v>
      </c>
      <c r="EN53">
        <f>ABS(Sheet1!EN72)</f>
        <v>1.0144899999999999</v>
      </c>
      <c r="EO53">
        <f>ABS(Sheet1!EO72)</f>
        <v>0.47786699999999999</v>
      </c>
      <c r="EP53">
        <f>ABS(Sheet1!EP72)</f>
        <v>3.0876800000000002</v>
      </c>
      <c r="EQ53">
        <f>ABS(Sheet1!EQ72)</f>
        <v>5.0081800000000003E-2</v>
      </c>
      <c r="ER53">
        <f>ABS(Sheet1!ER72)</f>
        <v>3.4083100000000002</v>
      </c>
      <c r="ES53">
        <f>ABS(Sheet1!ES72)</f>
        <v>1.86852</v>
      </c>
      <c r="ET53">
        <f>ABS(Sheet1!ET72)</f>
        <v>0.70286000000000004</v>
      </c>
      <c r="EU53">
        <f>ABS(Sheet1!EU72)</f>
        <v>0.56603899999999996</v>
      </c>
      <c r="EV53">
        <f>ABS(Sheet1!EV72)</f>
        <v>0.952206</v>
      </c>
      <c r="EW53">
        <f>ABS(Sheet1!EW72)</f>
        <v>0.939392</v>
      </c>
      <c r="EX53">
        <f>ABS(Sheet1!EX72)</f>
        <v>0.189967</v>
      </c>
      <c r="EY53">
        <f>ABS(Sheet1!EY72)</f>
        <v>8.3776900000000001E-2</v>
      </c>
      <c r="EZ53">
        <f>ABS(Sheet1!EZ72)</f>
        <v>0.163244</v>
      </c>
      <c r="FA53">
        <f>ABS(Sheet1!FA72)</f>
        <v>0.51307999999999998</v>
      </c>
      <c r="FB53">
        <f>ABS(Sheet1!FB72)</f>
        <v>0.16462299999999999</v>
      </c>
      <c r="FC53">
        <f>ABS(Sheet1!FC72)</f>
        <v>0.319687</v>
      </c>
      <c r="FD53">
        <f>ABS(Sheet1!FD72)</f>
        <v>0.65813299999999997</v>
      </c>
      <c r="FE53">
        <f>ABS(Sheet1!FE72)</f>
        <v>2.0749</v>
      </c>
      <c r="FF53">
        <f>ABS(Sheet1!FF72)</f>
        <v>1.3280700000000001</v>
      </c>
      <c r="FG53">
        <f>ABS(Sheet1!FG72)</f>
        <v>1.8358399999999999</v>
      </c>
      <c r="FH53">
        <f>ABS(Sheet1!FH72)</f>
        <v>1.5216099999999999</v>
      </c>
      <c r="FI53">
        <f>ABS(Sheet1!FI72)</f>
        <v>0.46407399999999999</v>
      </c>
      <c r="FJ53">
        <f>ABS(Sheet1!FJ72)</f>
        <v>0.25781999999999999</v>
      </c>
      <c r="FK53">
        <f>ABS(Sheet1!FK72)</f>
        <v>0.188975</v>
      </c>
      <c r="FL53">
        <f>ABS(Sheet1!FL72)</f>
        <v>0.68526399999999998</v>
      </c>
      <c r="FM53">
        <f>ABS(Sheet1!FM72)</f>
        <v>2.0195699999999999</v>
      </c>
      <c r="FN53">
        <f>ABS(Sheet1!FN72)</f>
        <v>1.41317</v>
      </c>
      <c r="FO53">
        <f>ABS(Sheet1!FO72)</f>
        <v>2.1728999999999998</v>
      </c>
      <c r="FP53">
        <f>ABS(Sheet1!FP72)</f>
        <v>1.6209</v>
      </c>
      <c r="FQ53">
        <f>ABS(Sheet1!FQ72)</f>
        <v>0.56404699999999997</v>
      </c>
      <c r="FR53">
        <f>ABS(Sheet1!FR72)</f>
        <v>1.2398199999999999</v>
      </c>
      <c r="FS53">
        <f>ABS(Sheet1!FS72)</f>
        <v>0.84334399999999998</v>
      </c>
      <c r="FT53">
        <f>ABS(Sheet1!FT72)</f>
        <v>0.18573600000000001</v>
      </c>
      <c r="FU53">
        <f>ABS(Sheet1!FU72)</f>
        <v>0.85971399999999998</v>
      </c>
      <c r="FV53">
        <f>ABS(Sheet1!FV72)</f>
        <v>0.56967299999999998</v>
      </c>
      <c r="FW53">
        <f>ABS(Sheet1!FW72)</f>
        <v>0.89663300000000001</v>
      </c>
      <c r="FX53">
        <f>ABS(Sheet1!FX72)</f>
        <v>0.29209400000000002</v>
      </c>
      <c r="FY53">
        <f>ABS(Sheet1!FY72)</f>
        <v>1.8418699999999999</v>
      </c>
      <c r="FZ53">
        <f>ABS(Sheet1!FZ72)</f>
        <v>0.75774799999999998</v>
      </c>
      <c r="GA53">
        <f>ABS(Sheet1!GA72)</f>
        <v>0.61384000000000005</v>
      </c>
      <c r="GB53">
        <f>ABS(Sheet1!GB72)</f>
        <v>0.16696</v>
      </c>
      <c r="GC53">
        <f>ABS(Sheet1!GC72)</f>
        <v>1.01067</v>
      </c>
      <c r="GD53">
        <f>ABS(Sheet1!GD72)</f>
        <v>1.6054200000000001</v>
      </c>
      <c r="GE53">
        <f>ABS(Sheet1!GE72)</f>
        <v>0.70790399999999998</v>
      </c>
      <c r="GF53">
        <f>ABS(Sheet1!GF72)</f>
        <v>0.829627</v>
      </c>
      <c r="GG53">
        <f>ABS(Sheet1!GG72)</f>
        <v>0.27164300000000002</v>
      </c>
      <c r="GH53">
        <f>ABS(Sheet1!GH72)</f>
        <v>0.56372900000000004</v>
      </c>
      <c r="GI53">
        <f>ABS(Sheet1!GI72)</f>
        <v>0.96764300000000003</v>
      </c>
      <c r="GJ53">
        <f>ABS(Sheet1!GJ72)</f>
        <v>1.14415</v>
      </c>
      <c r="GK53">
        <f>ABS(Sheet1!GK72)</f>
        <v>0.64354999999999996</v>
      </c>
      <c r="GL53">
        <f>ABS(Sheet1!GL72)</f>
        <v>0.73449900000000001</v>
      </c>
      <c r="GM53">
        <f>ABS(Sheet1!GM72)</f>
        <v>0.489124</v>
      </c>
      <c r="GN53">
        <f>ABS(Sheet1!GN72)</f>
        <v>2.4308000000000001</v>
      </c>
      <c r="GO53">
        <f>ABS(Sheet1!GO72)</f>
        <v>0.65876299999999999</v>
      </c>
      <c r="GP53">
        <f>ABS(Sheet1!GP72)</f>
        <v>1.61873</v>
      </c>
      <c r="GQ53">
        <f>ABS(Sheet1!GQ72)</f>
        <v>0.420908</v>
      </c>
      <c r="GR53">
        <f>ABS(Sheet1!GR72)</f>
        <v>1.09551</v>
      </c>
      <c r="GS53">
        <v>72</v>
      </c>
      <c r="GT53">
        <f>SUM(A53:GR53)</f>
        <v>184.08683909699988</v>
      </c>
    </row>
    <row r="54" spans="1:202" x14ac:dyDescent="0.35">
      <c r="A54">
        <f>ABS(Sheet1!A15)</f>
        <v>0.148586</v>
      </c>
      <c r="B54">
        <f>ABS(Sheet1!B15)</f>
        <v>1.44834</v>
      </c>
      <c r="C54">
        <f>ABS(Sheet1!C15)</f>
        <v>0.64581699999999997</v>
      </c>
      <c r="D54">
        <f>ABS(Sheet1!D15)</f>
        <v>1.27285</v>
      </c>
      <c r="E54">
        <f>ABS(Sheet1!E15)</f>
        <v>0.53186800000000001</v>
      </c>
      <c r="F54">
        <f>ABS(Sheet1!F15)</f>
        <v>0.804068</v>
      </c>
      <c r="G54">
        <f>ABS(Sheet1!G15)</f>
        <v>1.53748</v>
      </c>
      <c r="H54">
        <f>ABS(Sheet1!H15)</f>
        <v>0.73926899999999995</v>
      </c>
      <c r="I54">
        <f>ABS(Sheet1!I15)</f>
        <v>3.7988300000000002</v>
      </c>
      <c r="J54">
        <f>ABS(Sheet1!J15)</f>
        <v>2.3254299999999999</v>
      </c>
      <c r="K54">
        <f>ABS(Sheet1!K15)</f>
        <v>1.9802999999999999</v>
      </c>
      <c r="L54">
        <f>ABS(Sheet1!L15)</f>
        <v>0.78298800000000002</v>
      </c>
      <c r="M54">
        <f>ABS(Sheet1!M15)</f>
        <v>1.5377400000000001</v>
      </c>
      <c r="N54">
        <f>ABS(Sheet1!N15)</f>
        <v>1.4230100000000001</v>
      </c>
      <c r="O54">
        <f>ABS(Sheet1!O15)</f>
        <v>1.9118199999999998E-2</v>
      </c>
      <c r="P54">
        <f>ABS(Sheet1!P15)</f>
        <v>3.0417000000000001</v>
      </c>
      <c r="Q54">
        <f>ABS(Sheet1!Q15)</f>
        <v>8.2085099999999994E-2</v>
      </c>
      <c r="R54">
        <f>ABS(Sheet1!R15)</f>
        <v>1.68404</v>
      </c>
      <c r="S54">
        <f>ABS(Sheet1!S15)</f>
        <v>0.60457899999999998</v>
      </c>
      <c r="T54">
        <f>ABS(Sheet1!T15)</f>
        <v>0.78753899999999999</v>
      </c>
      <c r="U54">
        <f>ABS(Sheet1!U15)</f>
        <v>1.68116</v>
      </c>
      <c r="V54">
        <f>ABS(Sheet1!V15)</f>
        <v>1.8917299999999999</v>
      </c>
      <c r="W54">
        <f>ABS(Sheet1!W15)</f>
        <v>9.5193899999999998E-2</v>
      </c>
      <c r="X54">
        <f>ABS(Sheet1!X15)</f>
        <v>0.88752900000000001</v>
      </c>
      <c r="Y54">
        <f>ABS(Sheet1!Y15)</f>
        <v>1.2882800000000001</v>
      </c>
      <c r="Z54">
        <f>ABS(Sheet1!Z15)</f>
        <v>2.3340399999999999</v>
      </c>
      <c r="AA54">
        <f>ABS(Sheet1!AA15)</f>
        <v>0.16530800000000001</v>
      </c>
      <c r="AB54">
        <f>ABS(Sheet1!AB15)</f>
        <v>0.53990300000000002</v>
      </c>
      <c r="AC54">
        <f>ABS(Sheet1!AC15)</f>
        <v>0.104822</v>
      </c>
      <c r="AD54">
        <f>ABS(Sheet1!AD15)</f>
        <v>1.1703499999999999E-3</v>
      </c>
      <c r="AE54">
        <f>ABS(Sheet1!AE15)</f>
        <v>1.3725099999999999</v>
      </c>
      <c r="AF54">
        <f>ABS(Sheet1!AF15)</f>
        <v>1.4215500000000001</v>
      </c>
      <c r="AG54">
        <f>ABS(Sheet1!AG15)</f>
        <v>0.73566799999999999</v>
      </c>
      <c r="AH54">
        <f>ABS(Sheet1!AH15)</f>
        <v>0.13326099999999999</v>
      </c>
      <c r="AI54">
        <f>ABS(Sheet1!AI15)</f>
        <v>1.40333</v>
      </c>
      <c r="AJ54">
        <f>ABS(Sheet1!AJ15)</f>
        <v>1.5462499999999999</v>
      </c>
      <c r="AK54">
        <f>ABS(Sheet1!AK15)</f>
        <v>1.56257</v>
      </c>
      <c r="AL54">
        <f>ABS(Sheet1!AL15)</f>
        <v>0.27657999999999999</v>
      </c>
      <c r="AM54">
        <f>ABS(Sheet1!AM15)</f>
        <v>1.34856</v>
      </c>
      <c r="AN54">
        <f>ABS(Sheet1!AN15)</f>
        <v>0.96519299999999997</v>
      </c>
      <c r="AO54">
        <f>ABS(Sheet1!AO15)</f>
        <v>0.76821899999999999</v>
      </c>
      <c r="AP54">
        <f>ABS(Sheet1!AP15)</f>
        <v>0.64811200000000002</v>
      </c>
      <c r="AQ54">
        <f>ABS(Sheet1!AQ15)</f>
        <v>1.8633900000000001</v>
      </c>
      <c r="AR54">
        <f>ABS(Sheet1!AR15)</f>
        <v>2.2265100000000002</v>
      </c>
      <c r="AS54">
        <f>ABS(Sheet1!AS15)</f>
        <v>4.09606E-2</v>
      </c>
      <c r="AT54">
        <f>ABS(Sheet1!AT15)</f>
        <v>0.270345</v>
      </c>
      <c r="AU54">
        <f>ABS(Sheet1!AU15)</f>
        <v>0.30692799999999998</v>
      </c>
      <c r="AV54">
        <f>ABS(Sheet1!AV15)</f>
        <v>0.90334199999999998</v>
      </c>
      <c r="AW54">
        <f>ABS(Sheet1!AW15)</f>
        <v>0.60435300000000003</v>
      </c>
      <c r="AX54">
        <f>ABS(Sheet1!AX15)</f>
        <v>1.0805499999999999</v>
      </c>
      <c r="AY54">
        <f>ABS(Sheet1!AY15)</f>
        <v>1.6467499999999999</v>
      </c>
      <c r="AZ54">
        <f>ABS(Sheet1!AZ15)</f>
        <v>0.688249</v>
      </c>
      <c r="BA54">
        <f>ABS(Sheet1!BA15)</f>
        <v>1.1796</v>
      </c>
      <c r="BB54">
        <f>ABS(Sheet1!BB15)</f>
        <v>0.81782600000000005</v>
      </c>
      <c r="BC54">
        <f>ABS(Sheet1!BC15)</f>
        <v>0.730128</v>
      </c>
      <c r="BD54">
        <f>ABS(Sheet1!BD15)</f>
        <v>0.59873900000000002</v>
      </c>
      <c r="BE54">
        <f>ABS(Sheet1!BE15)</f>
        <v>0.44900600000000002</v>
      </c>
      <c r="BF54">
        <f>ABS(Sheet1!BF15)</f>
        <v>9.1469900000000007E-2</v>
      </c>
      <c r="BG54">
        <f>ABS(Sheet1!BG15)</f>
        <v>1.19903</v>
      </c>
      <c r="BH54">
        <f>ABS(Sheet1!BH15)</f>
        <v>0.89331899999999997</v>
      </c>
      <c r="BI54">
        <f>ABS(Sheet1!BI15)</f>
        <v>0.34072599999999997</v>
      </c>
      <c r="BJ54">
        <f>ABS(Sheet1!BJ15)</f>
        <v>0.65731399999999995</v>
      </c>
      <c r="BK54">
        <f>ABS(Sheet1!BK15)</f>
        <v>1.35425</v>
      </c>
      <c r="BL54">
        <f>ABS(Sheet1!BL15)</f>
        <v>0.38467899999999999</v>
      </c>
      <c r="BM54">
        <f>ABS(Sheet1!BM15)</f>
        <v>0.77360700000000004</v>
      </c>
      <c r="BN54">
        <f>ABS(Sheet1!BN15)</f>
        <v>0.61690999999999996</v>
      </c>
      <c r="BO54">
        <f>ABS(Sheet1!BO15)</f>
        <v>0.42536200000000002</v>
      </c>
      <c r="BP54">
        <f>ABS(Sheet1!BP15)</f>
        <v>1.5239100000000001</v>
      </c>
      <c r="BQ54">
        <f>ABS(Sheet1!BQ15)</f>
        <v>1.42289</v>
      </c>
      <c r="BR54">
        <f>ABS(Sheet1!BR15)</f>
        <v>0.95333400000000001</v>
      </c>
      <c r="BS54">
        <f>ABS(Sheet1!BS15)</f>
        <v>0.218359</v>
      </c>
      <c r="BT54">
        <f>ABS(Sheet1!BT15)</f>
        <v>1.4379500000000001</v>
      </c>
      <c r="BU54">
        <f>ABS(Sheet1!BU15)</f>
        <v>1.3775999999999999</v>
      </c>
      <c r="BV54">
        <f>ABS(Sheet1!BV15)</f>
        <v>1.9473199999999999</v>
      </c>
      <c r="BW54">
        <f>ABS(Sheet1!BW15)</f>
        <v>0.64141400000000004</v>
      </c>
      <c r="BX54">
        <f>ABS(Sheet1!BX15)</f>
        <v>1.27826</v>
      </c>
      <c r="BY54">
        <f>ABS(Sheet1!BY15)</f>
        <v>0.49091099999999999</v>
      </c>
      <c r="BZ54">
        <f>ABS(Sheet1!BZ15)</f>
        <v>1.12354</v>
      </c>
      <c r="CA54">
        <f>ABS(Sheet1!CA15)</f>
        <v>2.6380300000000001</v>
      </c>
      <c r="CB54">
        <f>ABS(Sheet1!CB15)</f>
        <v>0.274725</v>
      </c>
      <c r="CC54">
        <f>ABS(Sheet1!CC15)</f>
        <v>5.1852499999999998E-3</v>
      </c>
      <c r="CD54">
        <f>ABS(Sheet1!CD15)</f>
        <v>1.1659200000000001</v>
      </c>
      <c r="CE54">
        <f>ABS(Sheet1!CE15)</f>
        <v>0.175265</v>
      </c>
      <c r="CF54">
        <f>ABS(Sheet1!CF15)</f>
        <v>0.51853499999999997</v>
      </c>
      <c r="CG54">
        <f>ABS(Sheet1!CG15)</f>
        <v>1.75467</v>
      </c>
      <c r="CH54">
        <f>ABS(Sheet1!CH15)</f>
        <v>0.38292300000000001</v>
      </c>
      <c r="CI54">
        <f>ABS(Sheet1!CI15)</f>
        <v>0.69252199999999997</v>
      </c>
      <c r="CJ54">
        <f>ABS(Sheet1!CJ15)</f>
        <v>0.531752</v>
      </c>
      <c r="CK54">
        <f>ABS(Sheet1!CK15)</f>
        <v>0.19526299999999999</v>
      </c>
      <c r="CL54">
        <f>ABS(Sheet1!CL15)</f>
        <v>0.74423799999999996</v>
      </c>
      <c r="CM54">
        <f>ABS(Sheet1!CM15)</f>
        <v>0.25384800000000002</v>
      </c>
      <c r="CN54">
        <f>ABS(Sheet1!CN15)</f>
        <v>0.87804000000000004</v>
      </c>
      <c r="CO54">
        <f>ABS(Sheet1!CO15)</f>
        <v>0.52972900000000001</v>
      </c>
      <c r="CP54">
        <f>ABS(Sheet1!CP15)</f>
        <v>0.84421599999999997</v>
      </c>
      <c r="CQ54">
        <f>ABS(Sheet1!CQ15)</f>
        <v>0.51850300000000005</v>
      </c>
      <c r="CR54">
        <f>ABS(Sheet1!CR15)</f>
        <v>0.34712900000000002</v>
      </c>
      <c r="CS54">
        <f>ABS(Sheet1!CS15)</f>
        <v>0.43433500000000003</v>
      </c>
      <c r="CT54">
        <f>ABS(Sheet1!CT15)</f>
        <v>0.593831</v>
      </c>
      <c r="CU54">
        <f>ABS(Sheet1!CU15)</f>
        <v>0.53395000000000004</v>
      </c>
      <c r="CV54">
        <f>ABS(Sheet1!CV15)</f>
        <v>1.2830699999999999</v>
      </c>
      <c r="CW54">
        <f>ABS(Sheet1!CW15)</f>
        <v>0.44781700000000002</v>
      </c>
      <c r="CX54">
        <f>ABS(Sheet1!CX15)</f>
        <v>1.7072099999999999</v>
      </c>
      <c r="CY54">
        <f>ABS(Sheet1!CY15)</f>
        <v>0.78468000000000004</v>
      </c>
      <c r="CZ54">
        <f>ABS(Sheet1!CZ15)</f>
        <v>0.56697900000000001</v>
      </c>
      <c r="DA54">
        <f>ABS(Sheet1!DA15)</f>
        <v>0.73932200000000003</v>
      </c>
      <c r="DB54">
        <f>ABS(Sheet1!DB15)</f>
        <v>1.1146799999999999</v>
      </c>
      <c r="DC54">
        <f>ABS(Sheet1!DC15)</f>
        <v>0.58665400000000001</v>
      </c>
      <c r="DD54">
        <f>ABS(Sheet1!DD15)</f>
        <v>0.71099100000000004</v>
      </c>
      <c r="DE54">
        <f>ABS(Sheet1!DE15)</f>
        <v>0.46498200000000001</v>
      </c>
      <c r="DF54">
        <f>ABS(Sheet1!DF15)</f>
        <v>0.66544499999999995</v>
      </c>
      <c r="DG54">
        <f>ABS(Sheet1!DG15)</f>
        <v>0.12435300000000001</v>
      </c>
      <c r="DH54">
        <f>ABS(Sheet1!DH15)</f>
        <v>0.59883799999999998</v>
      </c>
      <c r="DI54">
        <f>ABS(Sheet1!DI15)</f>
        <v>1.0698700000000001</v>
      </c>
      <c r="DJ54">
        <f>ABS(Sheet1!DJ15)</f>
        <v>9.4062499999999993E-2</v>
      </c>
      <c r="DK54">
        <f>ABS(Sheet1!DK15)</f>
        <v>0.128831</v>
      </c>
      <c r="DL54">
        <f>ABS(Sheet1!DL15)</f>
        <v>0.845889</v>
      </c>
      <c r="DM54">
        <f>ABS(Sheet1!DM15)</f>
        <v>0.81575399999999998</v>
      </c>
      <c r="DN54">
        <f>ABS(Sheet1!DN15)</f>
        <v>7.7963699999999997E-2</v>
      </c>
      <c r="DO54">
        <f>ABS(Sheet1!DO15)</f>
        <v>3.7267299999999999</v>
      </c>
      <c r="DP54">
        <f>ABS(Sheet1!DP15)</f>
        <v>2.1591999999999998</v>
      </c>
      <c r="DQ54">
        <f>ABS(Sheet1!DQ15)</f>
        <v>1.4391499999999999</v>
      </c>
      <c r="DR54">
        <f>ABS(Sheet1!DR15)</f>
        <v>0.534107</v>
      </c>
      <c r="DS54">
        <f>ABS(Sheet1!DS15)</f>
        <v>0.56794500000000003</v>
      </c>
      <c r="DT54">
        <f>ABS(Sheet1!DT15)</f>
        <v>2.6501700000000001</v>
      </c>
      <c r="DU54">
        <f>ABS(Sheet1!DU15)</f>
        <v>0.52760899999999999</v>
      </c>
      <c r="DV54">
        <f>ABS(Sheet1!DV15)</f>
        <v>0.47756399999999999</v>
      </c>
      <c r="DW54">
        <f>ABS(Sheet1!DW15)</f>
        <v>0.267071</v>
      </c>
      <c r="DX54">
        <f>ABS(Sheet1!DX15)</f>
        <v>0.66918900000000003</v>
      </c>
      <c r="DY54">
        <f>ABS(Sheet1!DY15)</f>
        <v>1.53644</v>
      </c>
      <c r="DZ54">
        <f>ABS(Sheet1!DZ15)</f>
        <v>0.79015299999999999</v>
      </c>
      <c r="EA54">
        <f>ABS(Sheet1!EA15)</f>
        <v>0.86226599999999998</v>
      </c>
      <c r="EB54">
        <f>ABS(Sheet1!EB15)</f>
        <v>0.19240599999999999</v>
      </c>
      <c r="EC54">
        <f>ABS(Sheet1!EC15)</f>
        <v>0.106752</v>
      </c>
      <c r="ED54">
        <f>ABS(Sheet1!ED15)</f>
        <v>0.44182500000000002</v>
      </c>
      <c r="EE54">
        <f>ABS(Sheet1!EE15)</f>
        <v>0.31162099999999998</v>
      </c>
      <c r="EF54">
        <f>ABS(Sheet1!EF15)</f>
        <v>0.264154</v>
      </c>
      <c r="EG54">
        <f>ABS(Sheet1!EG15)</f>
        <v>0.85872700000000002</v>
      </c>
      <c r="EH54">
        <f>ABS(Sheet1!EH15)</f>
        <v>0.30946699999999999</v>
      </c>
      <c r="EI54">
        <f>ABS(Sheet1!EI15)</f>
        <v>2.6996500000000001</v>
      </c>
      <c r="EJ54">
        <f>ABS(Sheet1!EJ15)</f>
        <v>0.95313999999999999</v>
      </c>
      <c r="EK54">
        <f>ABS(Sheet1!EK15)</f>
        <v>0.86471200000000004</v>
      </c>
      <c r="EL54">
        <f>ABS(Sheet1!EL15)</f>
        <v>0.28426400000000002</v>
      </c>
      <c r="EM54">
        <f>ABS(Sheet1!EM15)</f>
        <v>0.209036</v>
      </c>
      <c r="EN54">
        <f>ABS(Sheet1!EN15)</f>
        <v>0.308531</v>
      </c>
      <c r="EO54">
        <f>ABS(Sheet1!EO15)</f>
        <v>1.8933500000000001</v>
      </c>
      <c r="EP54">
        <f>ABS(Sheet1!EP15)</f>
        <v>1.1875500000000001</v>
      </c>
      <c r="EQ54">
        <f>ABS(Sheet1!EQ15)</f>
        <v>2.3886099999999999</v>
      </c>
      <c r="ER54">
        <f>ABS(Sheet1!ER15)</f>
        <v>0.35362500000000002</v>
      </c>
      <c r="ES54">
        <f>ABS(Sheet1!ES15)</f>
        <v>0.66327700000000001</v>
      </c>
      <c r="ET54">
        <f>ABS(Sheet1!ET15)</f>
        <v>0.55636399999999997</v>
      </c>
      <c r="EU54">
        <f>ABS(Sheet1!EU15)</f>
        <v>0.44097199999999998</v>
      </c>
      <c r="EV54">
        <f>ABS(Sheet1!EV15)</f>
        <v>0.65365200000000001</v>
      </c>
      <c r="EW54">
        <f>ABS(Sheet1!EW15)</f>
        <v>0.15825400000000001</v>
      </c>
      <c r="EX54">
        <f>ABS(Sheet1!EX15)</f>
        <v>1.1721600000000001</v>
      </c>
      <c r="EY54">
        <f>ABS(Sheet1!EY15)</f>
        <v>0.36568000000000001</v>
      </c>
      <c r="EZ54">
        <f>ABS(Sheet1!EZ15)</f>
        <v>0.61294800000000005</v>
      </c>
      <c r="FA54">
        <f>ABS(Sheet1!FA15)</f>
        <v>1.5024599999999999</v>
      </c>
      <c r="FB54">
        <f>ABS(Sheet1!FB15)</f>
        <v>0.34207799999999999</v>
      </c>
      <c r="FC54">
        <f>ABS(Sheet1!FC15)</f>
        <v>0.96051399999999998</v>
      </c>
      <c r="FD54">
        <f>ABS(Sheet1!FD15)</f>
        <v>0.35652800000000001</v>
      </c>
      <c r="FE54">
        <f>ABS(Sheet1!FE15)</f>
        <v>1.0185599999999999</v>
      </c>
      <c r="FF54">
        <f>ABS(Sheet1!FF15)</f>
        <v>1.5305800000000001</v>
      </c>
      <c r="FG54">
        <f>ABS(Sheet1!FG15)</f>
        <v>1.0972200000000001</v>
      </c>
      <c r="FH54">
        <f>ABS(Sheet1!FH15)</f>
        <v>1.43621</v>
      </c>
      <c r="FI54">
        <f>ABS(Sheet1!FI15)</f>
        <v>0.14038700000000001</v>
      </c>
      <c r="FJ54">
        <f>ABS(Sheet1!FJ15)</f>
        <v>0.73897299999999999</v>
      </c>
      <c r="FK54">
        <f>ABS(Sheet1!FK15)</f>
        <v>0.84623000000000004</v>
      </c>
      <c r="FL54">
        <f>ABS(Sheet1!FL15)</f>
        <v>0.65678199999999998</v>
      </c>
      <c r="FM54">
        <f>ABS(Sheet1!FM15)</f>
        <v>0.85092299999999998</v>
      </c>
      <c r="FN54">
        <f>ABS(Sheet1!FN15)</f>
        <v>1.9553799999999999</v>
      </c>
      <c r="FO54">
        <f>ABS(Sheet1!FO15)</f>
        <v>0.48004799999999997</v>
      </c>
      <c r="FP54">
        <f>ABS(Sheet1!FP15)</f>
        <v>1.6229899999999999</v>
      </c>
      <c r="FQ54">
        <f>ABS(Sheet1!FQ15)</f>
        <v>1.2383500000000001</v>
      </c>
      <c r="FR54">
        <f>ABS(Sheet1!FR15)</f>
        <v>0.36659399999999998</v>
      </c>
      <c r="FS54">
        <f>ABS(Sheet1!FS15)</f>
        <v>0.57053100000000001</v>
      </c>
      <c r="FT54">
        <f>ABS(Sheet1!FT15)</f>
        <v>0.69944499999999998</v>
      </c>
      <c r="FU54">
        <f>ABS(Sheet1!FU15)</f>
        <v>0.97102500000000003</v>
      </c>
      <c r="FV54">
        <f>ABS(Sheet1!FV15)</f>
        <v>0.65482799999999997</v>
      </c>
      <c r="FW54">
        <f>ABS(Sheet1!FW15)</f>
        <v>0.54988099999999995</v>
      </c>
      <c r="FX54">
        <f>ABS(Sheet1!FX15)</f>
        <v>0.93746399999999996</v>
      </c>
      <c r="FY54">
        <f>ABS(Sheet1!FY15)</f>
        <v>0.36634699999999998</v>
      </c>
      <c r="FZ54">
        <f>ABS(Sheet1!FZ15)</f>
        <v>1.4070499999999999</v>
      </c>
      <c r="GA54">
        <f>ABS(Sheet1!GA15)</f>
        <v>1.77559</v>
      </c>
      <c r="GB54">
        <f>ABS(Sheet1!GB15)</f>
        <v>1.7799</v>
      </c>
      <c r="GC54">
        <f>ABS(Sheet1!GC15)</f>
        <v>1.29118</v>
      </c>
      <c r="GD54">
        <f>ABS(Sheet1!GD15)</f>
        <v>0.30748999999999999</v>
      </c>
      <c r="GE54">
        <f>ABS(Sheet1!GE15)</f>
        <v>4.922E-2</v>
      </c>
      <c r="GF54">
        <f>ABS(Sheet1!GF15)</f>
        <v>1.3151600000000001</v>
      </c>
      <c r="GG54">
        <f>ABS(Sheet1!GG15)</f>
        <v>1.81386</v>
      </c>
      <c r="GH54">
        <f>ABS(Sheet1!GH15)</f>
        <v>0.61312800000000001</v>
      </c>
      <c r="GI54">
        <f>ABS(Sheet1!GI15)</f>
        <v>1.4291499999999999</v>
      </c>
      <c r="GJ54">
        <f>ABS(Sheet1!GJ15)</f>
        <v>1.37473</v>
      </c>
      <c r="GK54">
        <f>ABS(Sheet1!GK15)</f>
        <v>0.13640099999999999</v>
      </c>
      <c r="GL54">
        <f>ABS(Sheet1!GL15)</f>
        <v>0.111246</v>
      </c>
      <c r="GM54">
        <f>ABS(Sheet1!GM15)</f>
        <v>7.7790399999999996E-2</v>
      </c>
      <c r="GN54">
        <f>ABS(Sheet1!GN15)</f>
        <v>0.57290200000000002</v>
      </c>
      <c r="GO54">
        <f>ABS(Sheet1!GO15)</f>
        <v>2.65171</v>
      </c>
      <c r="GP54">
        <f>ABS(Sheet1!GP15)</f>
        <v>0.55831900000000001</v>
      </c>
      <c r="GQ54">
        <f>ABS(Sheet1!GQ15)</f>
        <v>0.45210299999999998</v>
      </c>
      <c r="GR54">
        <f>ABS(Sheet1!GR15)</f>
        <v>2.4014600000000002</v>
      </c>
      <c r="GS54">
        <v>15</v>
      </c>
      <c r="GT54">
        <f>SUM(A54:GR54)</f>
        <v>182.23244689999984</v>
      </c>
    </row>
    <row r="55" spans="1:202" x14ac:dyDescent="0.35">
      <c r="A55">
        <f>ABS(Sheet1!A60)</f>
        <v>2.4973800000000001E-2</v>
      </c>
      <c r="B55">
        <f>ABS(Sheet1!B60)</f>
        <v>0.23503399999999999</v>
      </c>
      <c r="C55">
        <f>ABS(Sheet1!C60)</f>
        <v>1.9924500000000001</v>
      </c>
      <c r="D55">
        <f>ABS(Sheet1!D60)</f>
        <v>2.5620099999999999</v>
      </c>
      <c r="E55">
        <f>ABS(Sheet1!E60)</f>
        <v>0.26536399999999999</v>
      </c>
      <c r="F55">
        <f>ABS(Sheet1!F60)</f>
        <v>0.697017</v>
      </c>
      <c r="G55">
        <f>ABS(Sheet1!G60)</f>
        <v>1.8781399999999999</v>
      </c>
      <c r="H55">
        <f>ABS(Sheet1!H60)</f>
        <v>2.69699</v>
      </c>
      <c r="I55">
        <f>ABS(Sheet1!I60)</f>
        <v>1.52617</v>
      </c>
      <c r="J55">
        <f>ABS(Sheet1!J60)</f>
        <v>2.5538100000000001E-2</v>
      </c>
      <c r="K55">
        <f>ABS(Sheet1!K60)</f>
        <v>0.29262899999999997</v>
      </c>
      <c r="L55">
        <f>ABS(Sheet1!L60)</f>
        <v>0.90281699999999998</v>
      </c>
      <c r="M55">
        <f>ABS(Sheet1!M60)</f>
        <v>1.2624200000000001</v>
      </c>
      <c r="N55">
        <f>ABS(Sheet1!N60)</f>
        <v>0.32180599999999998</v>
      </c>
      <c r="O55">
        <f>ABS(Sheet1!O60)</f>
        <v>1.26834</v>
      </c>
      <c r="P55">
        <f>ABS(Sheet1!P60)</f>
        <v>1.1599999999999999</v>
      </c>
      <c r="Q55">
        <f>ABS(Sheet1!Q60)</f>
        <v>2.8370699999999999E-2</v>
      </c>
      <c r="R55">
        <f>ABS(Sheet1!R60)</f>
        <v>0.55821299999999996</v>
      </c>
      <c r="S55">
        <f>ABS(Sheet1!S60)</f>
        <v>0.53317400000000004</v>
      </c>
      <c r="T55">
        <f>ABS(Sheet1!T60)</f>
        <v>1.4831799999999999</v>
      </c>
      <c r="U55">
        <f>ABS(Sheet1!U60)</f>
        <v>1.1747000000000001</v>
      </c>
      <c r="V55">
        <f>ABS(Sheet1!V60)</f>
        <v>0.14996599999999999</v>
      </c>
      <c r="W55">
        <f>ABS(Sheet1!W60)</f>
        <v>1.7830699999999999</v>
      </c>
      <c r="X55">
        <f>ABS(Sheet1!X60)</f>
        <v>0.80306599999999995</v>
      </c>
      <c r="Y55">
        <f>ABS(Sheet1!Y60)</f>
        <v>0.32668799999999998</v>
      </c>
      <c r="Z55">
        <f>ABS(Sheet1!Z60)</f>
        <v>1.9017999999999999</v>
      </c>
      <c r="AA55">
        <f>ABS(Sheet1!AA60)</f>
        <v>1.8577999999999999</v>
      </c>
      <c r="AB55">
        <f>ABS(Sheet1!AB60)</f>
        <v>0.34961300000000001</v>
      </c>
      <c r="AC55">
        <f>ABS(Sheet1!AC60)</f>
        <v>0.67627800000000005</v>
      </c>
      <c r="AD55">
        <f>ABS(Sheet1!AD60)</f>
        <v>0.62321400000000005</v>
      </c>
      <c r="AE55">
        <f>ABS(Sheet1!AE60)</f>
        <v>0.94105300000000003</v>
      </c>
      <c r="AF55">
        <f>ABS(Sheet1!AF60)</f>
        <v>0.39708300000000002</v>
      </c>
      <c r="AG55">
        <f>ABS(Sheet1!AG60)</f>
        <v>0.189969</v>
      </c>
      <c r="AH55">
        <f>ABS(Sheet1!AH60)</f>
        <v>1.6777899999999999</v>
      </c>
      <c r="AI55">
        <f>ABS(Sheet1!AI60)</f>
        <v>0.94184000000000001</v>
      </c>
      <c r="AJ55">
        <f>ABS(Sheet1!AJ60)</f>
        <v>0.70913300000000001</v>
      </c>
      <c r="AK55">
        <f>ABS(Sheet1!AK60)</f>
        <v>0.461148</v>
      </c>
      <c r="AL55">
        <f>ABS(Sheet1!AL60)</f>
        <v>1.0611600000000001</v>
      </c>
      <c r="AM55">
        <f>ABS(Sheet1!AM60)</f>
        <v>0.92510199999999998</v>
      </c>
      <c r="AN55">
        <f>ABS(Sheet1!AN60)</f>
        <v>0.480244</v>
      </c>
      <c r="AO55">
        <f>ABS(Sheet1!AO60)</f>
        <v>1.1934800000000001</v>
      </c>
      <c r="AP55">
        <f>ABS(Sheet1!AP60)</f>
        <v>0.56870600000000004</v>
      </c>
      <c r="AQ55">
        <f>ABS(Sheet1!AQ60)</f>
        <v>2.3958699999999999</v>
      </c>
      <c r="AR55">
        <f>ABS(Sheet1!AR60)</f>
        <v>8.4834099999999996E-2</v>
      </c>
      <c r="AS55">
        <f>ABS(Sheet1!AS60)</f>
        <v>2.4834900000000002</v>
      </c>
      <c r="AT55">
        <f>ABS(Sheet1!AT60)</f>
        <v>2.2555700000000001</v>
      </c>
      <c r="AU55">
        <f>ABS(Sheet1!AU60)</f>
        <v>2.0869599999999999</v>
      </c>
      <c r="AV55">
        <f>ABS(Sheet1!AV60)</f>
        <v>0.72703499999999999</v>
      </c>
      <c r="AW55">
        <f>ABS(Sheet1!AW60)</f>
        <v>0.14444699999999999</v>
      </c>
      <c r="AX55">
        <f>ABS(Sheet1!AX60)</f>
        <v>1.78549</v>
      </c>
      <c r="AY55">
        <f>ABS(Sheet1!AY60)</f>
        <v>0.20968600000000001</v>
      </c>
      <c r="AZ55">
        <f>ABS(Sheet1!AZ60)</f>
        <v>1.77237</v>
      </c>
      <c r="BA55">
        <f>ABS(Sheet1!BA60)</f>
        <v>2.2466900000000001</v>
      </c>
      <c r="BB55">
        <f>ABS(Sheet1!BB60)</f>
        <v>1.3090999999999999</v>
      </c>
      <c r="BC55">
        <f>ABS(Sheet1!BC60)</f>
        <v>1.1255999999999999</v>
      </c>
      <c r="BD55">
        <f>ABS(Sheet1!BD60)</f>
        <v>0.17358000000000001</v>
      </c>
      <c r="BE55">
        <f>ABS(Sheet1!BE60)</f>
        <v>1.0057499999999999</v>
      </c>
      <c r="BF55">
        <f>ABS(Sheet1!BF60)</f>
        <v>1.73739</v>
      </c>
      <c r="BG55">
        <f>ABS(Sheet1!BG60)</f>
        <v>0.103661</v>
      </c>
      <c r="BH55">
        <f>ABS(Sheet1!BH60)</f>
        <v>0.327123</v>
      </c>
      <c r="BI55">
        <f>ABS(Sheet1!BI60)</f>
        <v>1.3119400000000001</v>
      </c>
      <c r="BJ55">
        <f>ABS(Sheet1!BJ60)</f>
        <v>0.25522499999999998</v>
      </c>
      <c r="BK55">
        <f>ABS(Sheet1!BK60)</f>
        <v>0.26594299999999998</v>
      </c>
      <c r="BL55">
        <f>ABS(Sheet1!BL60)</f>
        <v>0.605985</v>
      </c>
      <c r="BM55">
        <f>ABS(Sheet1!BM60)</f>
        <v>0.72529100000000002</v>
      </c>
      <c r="BN55">
        <f>ABS(Sheet1!BN60)</f>
        <v>0.36277799999999999</v>
      </c>
      <c r="BO55">
        <f>ABS(Sheet1!BO60)</f>
        <v>2.0604499999999999</v>
      </c>
      <c r="BP55">
        <f>ABS(Sheet1!BP60)</f>
        <v>2.4604599999999999</v>
      </c>
      <c r="BQ55">
        <f>ABS(Sheet1!BQ60)</f>
        <v>0.79569400000000001</v>
      </c>
      <c r="BR55">
        <f>ABS(Sheet1!BR60)</f>
        <v>0.45191500000000001</v>
      </c>
      <c r="BS55">
        <f>ABS(Sheet1!BS60)</f>
        <v>1.0722799999999999</v>
      </c>
      <c r="BT55">
        <f>ABS(Sheet1!BT60)</f>
        <v>1.4131100000000001</v>
      </c>
      <c r="BU55">
        <f>ABS(Sheet1!BU60)</f>
        <v>1.2393799999999999</v>
      </c>
      <c r="BV55">
        <f>ABS(Sheet1!BV60)</f>
        <v>0.12628900000000001</v>
      </c>
      <c r="BW55">
        <f>ABS(Sheet1!BW60)</f>
        <v>1.5990599999999999</v>
      </c>
      <c r="BX55">
        <f>ABS(Sheet1!BX60)</f>
        <v>0.57115300000000002</v>
      </c>
      <c r="BY55">
        <f>ABS(Sheet1!BY60)</f>
        <v>0.64458800000000005</v>
      </c>
      <c r="BZ55">
        <f>ABS(Sheet1!BZ60)</f>
        <v>0.70630800000000005</v>
      </c>
      <c r="CA55">
        <f>ABS(Sheet1!CA60)</f>
        <v>0.70238400000000001</v>
      </c>
      <c r="CB55">
        <f>ABS(Sheet1!CB60)</f>
        <v>1.1668499999999999</v>
      </c>
      <c r="CC55">
        <f>ABS(Sheet1!CC60)</f>
        <v>1.2220299999999999</v>
      </c>
      <c r="CD55">
        <f>ABS(Sheet1!CD60)</f>
        <v>0.25702700000000001</v>
      </c>
      <c r="CE55">
        <f>ABS(Sheet1!CE60)</f>
        <v>0.15907099999999999</v>
      </c>
      <c r="CF55">
        <f>ABS(Sheet1!CF60)</f>
        <v>1.0294300000000001</v>
      </c>
      <c r="CG55">
        <f>ABS(Sheet1!CG60)</f>
        <v>0.227684</v>
      </c>
      <c r="CH55">
        <f>ABS(Sheet1!CH60)</f>
        <v>1.54897</v>
      </c>
      <c r="CI55">
        <f>ABS(Sheet1!CI60)</f>
        <v>2.00847</v>
      </c>
      <c r="CJ55">
        <f>ABS(Sheet1!CJ60)</f>
        <v>1.61656</v>
      </c>
      <c r="CK55">
        <f>ABS(Sheet1!CK60)</f>
        <v>0.50354200000000005</v>
      </c>
      <c r="CL55">
        <f>ABS(Sheet1!CL60)</f>
        <v>1.11836</v>
      </c>
      <c r="CM55">
        <f>ABS(Sheet1!CM60)</f>
        <v>2.1325699999999999</v>
      </c>
      <c r="CN55">
        <f>ABS(Sheet1!CN60)</f>
        <v>0.91509700000000005</v>
      </c>
      <c r="CO55">
        <f>ABS(Sheet1!CO60)</f>
        <v>0.52793199999999996</v>
      </c>
      <c r="CP55">
        <f>ABS(Sheet1!CP60)</f>
        <v>0.429647</v>
      </c>
      <c r="CQ55">
        <f>ABS(Sheet1!CQ60)</f>
        <v>0.64328300000000005</v>
      </c>
      <c r="CR55">
        <f>ABS(Sheet1!CR60)</f>
        <v>6.1415999999999998E-2</v>
      </c>
      <c r="CS55">
        <f>ABS(Sheet1!CS60)</f>
        <v>0.52747100000000002</v>
      </c>
      <c r="CT55">
        <f>ABS(Sheet1!CT60)</f>
        <v>0.26748</v>
      </c>
      <c r="CU55">
        <f>ABS(Sheet1!CU60)</f>
        <v>1.7288300000000001</v>
      </c>
      <c r="CV55">
        <f>ABS(Sheet1!CV60)</f>
        <v>3.3211200000000003E-2</v>
      </c>
      <c r="CW55">
        <f>ABS(Sheet1!CW60)</f>
        <v>0.57321900000000003</v>
      </c>
      <c r="CX55">
        <f>ABS(Sheet1!CX60)</f>
        <v>0.55326200000000003</v>
      </c>
      <c r="CY55">
        <f>ABS(Sheet1!CY60)</f>
        <v>1.80369</v>
      </c>
      <c r="CZ55">
        <f>ABS(Sheet1!CZ60)</f>
        <v>8.5991499999999998E-2</v>
      </c>
      <c r="DA55">
        <f>ABS(Sheet1!DA60)</f>
        <v>1.05609</v>
      </c>
      <c r="DB55">
        <f>ABS(Sheet1!DB60)</f>
        <v>0.826376</v>
      </c>
      <c r="DC55">
        <f>ABS(Sheet1!DC60)</f>
        <v>0.63545499999999999</v>
      </c>
      <c r="DD55">
        <f>ABS(Sheet1!DD60)</f>
        <v>0.53916500000000001</v>
      </c>
      <c r="DE55">
        <f>ABS(Sheet1!DE60)</f>
        <v>0.69806000000000001</v>
      </c>
      <c r="DF55">
        <f>ABS(Sheet1!DF60)</f>
        <v>7.2280499999999998E-2</v>
      </c>
      <c r="DG55">
        <f>ABS(Sheet1!DG60)</f>
        <v>0.81705700000000003</v>
      </c>
      <c r="DH55">
        <f>ABS(Sheet1!DH60)</f>
        <v>1.1165700000000001</v>
      </c>
      <c r="DI55">
        <f>ABS(Sheet1!DI60)</f>
        <v>0.92424700000000004</v>
      </c>
      <c r="DJ55">
        <f>ABS(Sheet1!DJ60)</f>
        <v>1.1049100000000001</v>
      </c>
      <c r="DK55">
        <f>ABS(Sheet1!DK60)</f>
        <v>1.48356</v>
      </c>
      <c r="DL55">
        <f>ABS(Sheet1!DL60)</f>
        <v>7.7623999999999999E-2</v>
      </c>
      <c r="DM55">
        <f>ABS(Sheet1!DM60)</f>
        <v>0.76938300000000004</v>
      </c>
      <c r="DN55">
        <f>ABS(Sheet1!DN60)</f>
        <v>0.272538</v>
      </c>
      <c r="DO55">
        <f>ABS(Sheet1!DO60)</f>
        <v>0.70834399999999997</v>
      </c>
      <c r="DP55">
        <f>ABS(Sheet1!DP60)</f>
        <v>1.44113</v>
      </c>
      <c r="DQ55">
        <f>ABS(Sheet1!DQ60)</f>
        <v>1.22292</v>
      </c>
      <c r="DR55">
        <f>ABS(Sheet1!DR60)</f>
        <v>0.62275999999999998</v>
      </c>
      <c r="DS55">
        <f>ABS(Sheet1!DS60)</f>
        <v>0.26100800000000002</v>
      </c>
      <c r="DT55">
        <f>ABS(Sheet1!DT60)</f>
        <v>0.83460100000000004</v>
      </c>
      <c r="DU55">
        <f>ABS(Sheet1!DU60)</f>
        <v>1.13174</v>
      </c>
      <c r="DV55">
        <f>ABS(Sheet1!DV60)</f>
        <v>0.49777700000000003</v>
      </c>
      <c r="DW55">
        <f>ABS(Sheet1!DW60)</f>
        <v>0.285862</v>
      </c>
      <c r="DX55">
        <f>ABS(Sheet1!DX60)</f>
        <v>0.95726699999999998</v>
      </c>
      <c r="DY55">
        <f>ABS(Sheet1!DY60)</f>
        <v>0.99277700000000002</v>
      </c>
      <c r="DZ55">
        <f>ABS(Sheet1!DZ60)</f>
        <v>0.91201500000000002</v>
      </c>
      <c r="EA55">
        <f>ABS(Sheet1!EA60)</f>
        <v>0.29858000000000001</v>
      </c>
      <c r="EB55">
        <f>ABS(Sheet1!EB60)</f>
        <v>1.2762100000000001</v>
      </c>
      <c r="EC55">
        <f>ABS(Sheet1!EC60)</f>
        <v>0.43071599999999999</v>
      </c>
      <c r="ED55">
        <f>ABS(Sheet1!ED60)</f>
        <v>0.41527700000000001</v>
      </c>
      <c r="EE55">
        <f>ABS(Sheet1!EE60)</f>
        <v>0.29589599999999999</v>
      </c>
      <c r="EF55">
        <f>ABS(Sheet1!EF60)</f>
        <v>0.820913</v>
      </c>
      <c r="EG55">
        <f>ABS(Sheet1!EG60)</f>
        <v>1.1185700000000001</v>
      </c>
      <c r="EH55">
        <f>ABS(Sheet1!EH60)</f>
        <v>0.56036399999999997</v>
      </c>
      <c r="EI55">
        <f>ABS(Sheet1!EI60)</f>
        <v>0.689558</v>
      </c>
      <c r="EJ55">
        <f>ABS(Sheet1!EJ60)</f>
        <v>0.552894</v>
      </c>
      <c r="EK55">
        <f>ABS(Sheet1!EK60)</f>
        <v>1.46671</v>
      </c>
      <c r="EL55">
        <f>ABS(Sheet1!EL60)</f>
        <v>0.350634</v>
      </c>
      <c r="EM55">
        <f>ABS(Sheet1!EM60)</f>
        <v>0.276974</v>
      </c>
      <c r="EN55">
        <f>ABS(Sheet1!EN60)</f>
        <v>1.01102</v>
      </c>
      <c r="EO55">
        <f>ABS(Sheet1!EO60)</f>
        <v>1.79993</v>
      </c>
      <c r="EP55">
        <f>ABS(Sheet1!EP60)</f>
        <v>0.92322899999999997</v>
      </c>
      <c r="EQ55">
        <f>ABS(Sheet1!EQ60)</f>
        <v>1.7426900000000001</v>
      </c>
      <c r="ER55">
        <f>ABS(Sheet1!ER60)</f>
        <v>1.88236</v>
      </c>
      <c r="ES55">
        <f>ABS(Sheet1!ES60)</f>
        <v>0.94634499999999999</v>
      </c>
      <c r="ET55">
        <f>ABS(Sheet1!ET60)</f>
        <v>1.58383E-2</v>
      </c>
      <c r="EU55">
        <f>ABS(Sheet1!EU60)</f>
        <v>1.18198</v>
      </c>
      <c r="EV55">
        <f>ABS(Sheet1!EV60)</f>
        <v>9.6164299999999994E-2</v>
      </c>
      <c r="EW55">
        <f>ABS(Sheet1!EW60)</f>
        <v>1.01417</v>
      </c>
      <c r="EX55">
        <f>ABS(Sheet1!EX60)</f>
        <v>0.997475</v>
      </c>
      <c r="EY55">
        <f>ABS(Sheet1!EY60)</f>
        <v>0.825492</v>
      </c>
      <c r="EZ55">
        <f>ABS(Sheet1!EZ60)</f>
        <v>6.7784999999999998E-2</v>
      </c>
      <c r="FA55">
        <f>ABS(Sheet1!FA60)</f>
        <v>0.147618</v>
      </c>
      <c r="FB55">
        <f>ABS(Sheet1!FB60)</f>
        <v>0.146398</v>
      </c>
      <c r="FC55">
        <f>ABS(Sheet1!FC60)</f>
        <v>1.09772</v>
      </c>
      <c r="FD55">
        <f>ABS(Sheet1!FD60)</f>
        <v>0.14052400000000001</v>
      </c>
      <c r="FE55">
        <f>ABS(Sheet1!FE60)</f>
        <v>0.182752</v>
      </c>
      <c r="FF55">
        <f>ABS(Sheet1!FF60)</f>
        <v>0.648837</v>
      </c>
      <c r="FG55">
        <f>ABS(Sheet1!FG60)</f>
        <v>3.3753899999999999</v>
      </c>
      <c r="FH55">
        <f>ABS(Sheet1!FH60)</f>
        <v>1.6126100000000001</v>
      </c>
      <c r="FI55">
        <f>ABS(Sheet1!FI60)</f>
        <v>0.90980099999999997</v>
      </c>
      <c r="FJ55">
        <f>ABS(Sheet1!FJ60)</f>
        <v>1.4739</v>
      </c>
      <c r="FK55">
        <f>ABS(Sheet1!FK60)</f>
        <v>0.94498400000000005</v>
      </c>
      <c r="FL55">
        <f>ABS(Sheet1!FL60)</f>
        <v>2.2664699999999999E-2</v>
      </c>
      <c r="FM55">
        <f>ABS(Sheet1!FM60)</f>
        <v>0.29862100000000003</v>
      </c>
      <c r="FN55">
        <f>ABS(Sheet1!FN60)</f>
        <v>1.2425299999999999</v>
      </c>
      <c r="FO55">
        <f>ABS(Sheet1!FO60)</f>
        <v>2.4426800000000002</v>
      </c>
      <c r="FP55">
        <f>ABS(Sheet1!FP60)</f>
        <v>2.2843100000000001</v>
      </c>
      <c r="FQ55">
        <f>ABS(Sheet1!FQ60)</f>
        <v>1.48821</v>
      </c>
      <c r="FR55">
        <f>ABS(Sheet1!FR60)</f>
        <v>0.89516099999999998</v>
      </c>
      <c r="FS55">
        <f>ABS(Sheet1!FS60)</f>
        <v>0.71699000000000002</v>
      </c>
      <c r="FT55">
        <f>ABS(Sheet1!FT60)</f>
        <v>0.23796300000000001</v>
      </c>
      <c r="FU55">
        <f>ABS(Sheet1!FU60)</f>
        <v>0.83765199999999995</v>
      </c>
      <c r="FV55">
        <f>ABS(Sheet1!FV60)</f>
        <v>0.58182400000000001</v>
      </c>
      <c r="FW55">
        <f>ABS(Sheet1!FW60)</f>
        <v>2.0871200000000001</v>
      </c>
      <c r="FX55">
        <f>ABS(Sheet1!FX60)</f>
        <v>0.54578000000000004</v>
      </c>
      <c r="FY55">
        <f>ABS(Sheet1!FY60)</f>
        <v>0.93786899999999995</v>
      </c>
      <c r="FZ55">
        <f>ABS(Sheet1!FZ60)</f>
        <v>1.3954800000000001</v>
      </c>
      <c r="GA55">
        <f>ABS(Sheet1!GA60)</f>
        <v>1.8325100000000001</v>
      </c>
      <c r="GB55">
        <f>ABS(Sheet1!GB60)</f>
        <v>0.53067900000000001</v>
      </c>
      <c r="GC55">
        <f>ABS(Sheet1!GC60)</f>
        <v>1.4268700000000001</v>
      </c>
      <c r="GD55">
        <f>ABS(Sheet1!GD60)</f>
        <v>0.406333</v>
      </c>
      <c r="GE55">
        <f>ABS(Sheet1!GE60)</f>
        <v>0.73188699999999995</v>
      </c>
      <c r="GF55">
        <f>ABS(Sheet1!GF60)</f>
        <v>6.1270999999999999E-2</v>
      </c>
      <c r="GG55">
        <f>ABS(Sheet1!GG60)</f>
        <v>0.437668</v>
      </c>
      <c r="GH55">
        <f>ABS(Sheet1!GH60)</f>
        <v>0.38487199999999999</v>
      </c>
      <c r="GI55">
        <f>ABS(Sheet1!GI60)</f>
        <v>1.4533300000000001E-2</v>
      </c>
      <c r="GJ55">
        <f>ABS(Sheet1!GJ60)</f>
        <v>0.13444700000000001</v>
      </c>
      <c r="GK55">
        <f>ABS(Sheet1!GK60)</f>
        <v>0.26562999999999998</v>
      </c>
      <c r="GL55">
        <f>ABS(Sheet1!GL60)</f>
        <v>3.8996299999999998E-2</v>
      </c>
      <c r="GM55">
        <f>ABS(Sheet1!GM60)</f>
        <v>0.29130699999999998</v>
      </c>
      <c r="GN55">
        <f>ABS(Sheet1!GN60)</f>
        <v>2.0250599999999999</v>
      </c>
      <c r="GO55">
        <f>ABS(Sheet1!GO60)</f>
        <v>1.57382</v>
      </c>
      <c r="GP55">
        <f>ABS(Sheet1!GP60)</f>
        <v>3.7437100000000001</v>
      </c>
      <c r="GQ55">
        <f>ABS(Sheet1!GQ60)</f>
        <v>0.82130499999999995</v>
      </c>
      <c r="GR55">
        <f>ABS(Sheet1!GR60)</f>
        <v>1.0265399999999999E-2</v>
      </c>
      <c r="GS55">
        <v>60</v>
      </c>
      <c r="GT55">
        <f>SUM(A55:GR55)</f>
        <v>182.13935620000009</v>
      </c>
    </row>
    <row r="56" spans="1:202" x14ac:dyDescent="0.35">
      <c r="A56">
        <f>ABS(Sheet1!A70)</f>
        <v>1.3638399999999999</v>
      </c>
      <c r="B56">
        <f>ABS(Sheet1!B70)</f>
        <v>1.8535900000000001</v>
      </c>
      <c r="C56">
        <f>ABS(Sheet1!C70)</f>
        <v>1.02657</v>
      </c>
      <c r="D56">
        <f>ABS(Sheet1!D70)</f>
        <v>0.28512599999999999</v>
      </c>
      <c r="E56">
        <f>ABS(Sheet1!E70)</f>
        <v>0.222304</v>
      </c>
      <c r="F56">
        <f>ABS(Sheet1!F70)</f>
        <v>2.6600700000000002</v>
      </c>
      <c r="G56">
        <f>ABS(Sheet1!G70)</f>
        <v>0.164104</v>
      </c>
      <c r="H56">
        <f>ABS(Sheet1!H70)</f>
        <v>1.4963299999999999</v>
      </c>
      <c r="I56">
        <f>ABS(Sheet1!I70)</f>
        <v>2.8124799999999999</v>
      </c>
      <c r="J56">
        <f>ABS(Sheet1!J70)</f>
        <v>1.0722799999999999</v>
      </c>
      <c r="K56">
        <f>ABS(Sheet1!K70)</f>
        <v>1.83535</v>
      </c>
      <c r="L56">
        <f>ABS(Sheet1!L70)</f>
        <v>0.427504</v>
      </c>
      <c r="M56">
        <f>ABS(Sheet1!M70)</f>
        <v>0.273644</v>
      </c>
      <c r="N56">
        <f>ABS(Sheet1!N70)</f>
        <v>2.18689</v>
      </c>
      <c r="O56">
        <f>ABS(Sheet1!O70)</f>
        <v>0.297898</v>
      </c>
      <c r="P56">
        <f>ABS(Sheet1!P70)</f>
        <v>1.84196</v>
      </c>
      <c r="Q56">
        <f>ABS(Sheet1!Q70)</f>
        <v>1.1324399999999999</v>
      </c>
      <c r="R56">
        <f>ABS(Sheet1!R70)</f>
        <v>0.32220100000000002</v>
      </c>
      <c r="S56">
        <f>ABS(Sheet1!S70)</f>
        <v>2.20546</v>
      </c>
      <c r="T56">
        <f>ABS(Sheet1!T70)</f>
        <v>5.0635699999999999E-2</v>
      </c>
      <c r="U56">
        <f>ABS(Sheet1!U70)</f>
        <v>1.8961300000000001</v>
      </c>
      <c r="V56">
        <f>ABS(Sheet1!V70)</f>
        <v>0.21777299999999999</v>
      </c>
      <c r="W56">
        <f>ABS(Sheet1!W70)</f>
        <v>0.41721900000000001</v>
      </c>
      <c r="X56">
        <f>ABS(Sheet1!X70)</f>
        <v>1.61578</v>
      </c>
      <c r="Y56">
        <f>ABS(Sheet1!Y70)</f>
        <v>1.1541399999999999</v>
      </c>
      <c r="Z56">
        <f>ABS(Sheet1!Z70)</f>
        <v>1.13351</v>
      </c>
      <c r="AA56">
        <f>ABS(Sheet1!AA70)</f>
        <v>1.26529</v>
      </c>
      <c r="AB56">
        <f>ABS(Sheet1!AB70)</f>
        <v>1.20713</v>
      </c>
      <c r="AC56">
        <f>ABS(Sheet1!AC70)</f>
        <v>4.5625100000000002E-2</v>
      </c>
      <c r="AD56">
        <f>ABS(Sheet1!AD70)</f>
        <v>0.35822599999999999</v>
      </c>
      <c r="AE56">
        <f>ABS(Sheet1!AE70)</f>
        <v>2.7237100000000001</v>
      </c>
      <c r="AF56">
        <f>ABS(Sheet1!AF70)</f>
        <v>0.29091</v>
      </c>
      <c r="AG56">
        <f>ABS(Sheet1!AG70)</f>
        <v>0.90407999999999999</v>
      </c>
      <c r="AH56">
        <f>ABS(Sheet1!AH70)</f>
        <v>1.9352199999999999</v>
      </c>
      <c r="AI56">
        <f>ABS(Sheet1!AI70)</f>
        <v>0.27428200000000003</v>
      </c>
      <c r="AJ56">
        <f>ABS(Sheet1!AJ70)</f>
        <v>2.8507400000000001</v>
      </c>
      <c r="AK56">
        <f>ABS(Sheet1!AK70)</f>
        <v>5.0322699999999998E-2</v>
      </c>
      <c r="AL56">
        <f>ABS(Sheet1!AL70)</f>
        <v>0.151646</v>
      </c>
      <c r="AM56">
        <f>ABS(Sheet1!AM70)</f>
        <v>1.10588</v>
      </c>
      <c r="AN56">
        <f>ABS(Sheet1!AN70)</f>
        <v>1.43215</v>
      </c>
      <c r="AO56">
        <f>ABS(Sheet1!AO70)</f>
        <v>1.2936099999999999</v>
      </c>
      <c r="AP56">
        <f>ABS(Sheet1!AP70)</f>
        <v>0.901949</v>
      </c>
      <c r="AQ56">
        <f>ABS(Sheet1!AQ70)</f>
        <v>0.38314300000000001</v>
      </c>
      <c r="AR56">
        <f>ABS(Sheet1!AR70)</f>
        <v>0.51529199999999997</v>
      </c>
      <c r="AS56">
        <f>ABS(Sheet1!AS70)</f>
        <v>1.43025</v>
      </c>
      <c r="AT56">
        <f>ABS(Sheet1!AT70)</f>
        <v>4.3844099999999997E-2</v>
      </c>
      <c r="AU56">
        <f>ABS(Sheet1!AU70)</f>
        <v>0.625085</v>
      </c>
      <c r="AV56">
        <f>ABS(Sheet1!AV70)</f>
        <v>0.52361400000000002</v>
      </c>
      <c r="AW56">
        <f>ABS(Sheet1!AW70)</f>
        <v>1.54382</v>
      </c>
      <c r="AX56">
        <f>ABS(Sheet1!AX70)</f>
        <v>0.47036899999999998</v>
      </c>
      <c r="AY56">
        <f>ABS(Sheet1!AY70)</f>
        <v>1.81477</v>
      </c>
      <c r="AZ56">
        <f>ABS(Sheet1!AZ70)</f>
        <v>2.2836700000000001E-2</v>
      </c>
      <c r="BA56">
        <f>ABS(Sheet1!BA70)</f>
        <v>0.75272600000000001</v>
      </c>
      <c r="BB56">
        <f>ABS(Sheet1!BB70)</f>
        <v>1.30002</v>
      </c>
      <c r="BC56">
        <f>ABS(Sheet1!BC70)</f>
        <v>0.42404599999999998</v>
      </c>
      <c r="BD56">
        <f>ABS(Sheet1!BD70)</f>
        <v>0.72013400000000005</v>
      </c>
      <c r="BE56">
        <f>ABS(Sheet1!BE70)</f>
        <v>2.1287799999999999</v>
      </c>
      <c r="BF56">
        <f>ABS(Sheet1!BF70)</f>
        <v>1.02671</v>
      </c>
      <c r="BG56">
        <f>ABS(Sheet1!BG70)</f>
        <v>0.29997499999999999</v>
      </c>
      <c r="BH56">
        <f>ABS(Sheet1!BH70)</f>
        <v>1.70557</v>
      </c>
      <c r="BI56">
        <f>ABS(Sheet1!BI70)</f>
        <v>0.75137500000000002</v>
      </c>
      <c r="BJ56">
        <f>ABS(Sheet1!BJ70)</f>
        <v>0.37725700000000001</v>
      </c>
      <c r="BK56">
        <f>ABS(Sheet1!BK70)</f>
        <v>1.8092999999999999</v>
      </c>
      <c r="BL56">
        <f>ABS(Sheet1!BL70)</f>
        <v>0.40053800000000001</v>
      </c>
      <c r="BM56">
        <f>ABS(Sheet1!BM70)</f>
        <v>0.62951800000000002</v>
      </c>
      <c r="BN56">
        <f>ABS(Sheet1!BN70)</f>
        <v>0.36921599999999999</v>
      </c>
      <c r="BO56">
        <f>ABS(Sheet1!BO70)</f>
        <v>0.58089400000000002</v>
      </c>
      <c r="BP56">
        <f>ABS(Sheet1!BP70)</f>
        <v>0.402306</v>
      </c>
      <c r="BQ56">
        <f>ABS(Sheet1!BQ70)</f>
        <v>0.32310100000000003</v>
      </c>
      <c r="BR56">
        <f>ABS(Sheet1!BR70)</f>
        <v>1.1189800000000001</v>
      </c>
      <c r="BS56">
        <f>ABS(Sheet1!BS70)</f>
        <v>2.8418000000000001</v>
      </c>
      <c r="BT56">
        <f>ABS(Sheet1!BT70)</f>
        <v>0.23205899999999999</v>
      </c>
      <c r="BU56">
        <f>ABS(Sheet1!BU70)</f>
        <v>0.168179</v>
      </c>
      <c r="BV56">
        <f>ABS(Sheet1!BV70)</f>
        <v>0.70699400000000001</v>
      </c>
      <c r="BW56">
        <f>ABS(Sheet1!BW70)</f>
        <v>0.80220000000000002</v>
      </c>
      <c r="BX56">
        <f>ABS(Sheet1!BX70)</f>
        <v>0.355736</v>
      </c>
      <c r="BY56">
        <f>ABS(Sheet1!BY70)</f>
        <v>0.56073399999999995</v>
      </c>
      <c r="BZ56">
        <f>ABS(Sheet1!BZ70)</f>
        <v>1.2536700000000001</v>
      </c>
      <c r="CA56">
        <f>ABS(Sheet1!CA70)</f>
        <v>1.7305600000000001</v>
      </c>
      <c r="CB56">
        <f>ABS(Sheet1!CB70)</f>
        <v>0.38243899999999997</v>
      </c>
      <c r="CC56">
        <f>ABS(Sheet1!CC70)</f>
        <v>1.1972400000000001</v>
      </c>
      <c r="CD56">
        <f>ABS(Sheet1!CD70)</f>
        <v>0.50621400000000005</v>
      </c>
      <c r="CE56">
        <f>ABS(Sheet1!CE70)</f>
        <v>1.07752</v>
      </c>
      <c r="CF56">
        <f>ABS(Sheet1!CF70)</f>
        <v>0.30631399999999998</v>
      </c>
      <c r="CG56">
        <f>ABS(Sheet1!CG70)</f>
        <v>4.0563299999999997E-2</v>
      </c>
      <c r="CH56">
        <f>ABS(Sheet1!CH70)</f>
        <v>0.84282900000000005</v>
      </c>
      <c r="CI56">
        <f>ABS(Sheet1!CI70)</f>
        <v>0.96457199999999998</v>
      </c>
      <c r="CJ56">
        <f>ABS(Sheet1!CJ70)</f>
        <v>2.8323499999999999</v>
      </c>
      <c r="CK56">
        <f>ABS(Sheet1!CK70)</f>
        <v>0.22406100000000001</v>
      </c>
      <c r="CL56">
        <f>ABS(Sheet1!CL70)</f>
        <v>0.17271800000000001</v>
      </c>
      <c r="CM56">
        <f>ABS(Sheet1!CM70)</f>
        <v>0.237321</v>
      </c>
      <c r="CN56">
        <f>ABS(Sheet1!CN70)</f>
        <v>2.2069899999999998</v>
      </c>
      <c r="CO56">
        <f>ABS(Sheet1!CO70)</f>
        <v>0.17852799999999999</v>
      </c>
      <c r="CP56">
        <f>ABS(Sheet1!CP70)</f>
        <v>0.69608400000000004</v>
      </c>
      <c r="CQ56">
        <f>ABS(Sheet1!CQ70)</f>
        <v>0.317963</v>
      </c>
      <c r="CR56">
        <f>ABS(Sheet1!CR70)</f>
        <v>0.41981400000000002</v>
      </c>
      <c r="CS56">
        <f>ABS(Sheet1!CS70)</f>
        <v>1.1253</v>
      </c>
      <c r="CT56">
        <f>ABS(Sheet1!CT70)</f>
        <v>0.69717499999999999</v>
      </c>
      <c r="CU56">
        <f>ABS(Sheet1!CU70)</f>
        <v>2.64297</v>
      </c>
      <c r="CV56">
        <f>ABS(Sheet1!CV70)</f>
        <v>0.69801100000000005</v>
      </c>
      <c r="CW56">
        <f>ABS(Sheet1!CW70)</f>
        <v>0.12130000000000001</v>
      </c>
      <c r="CX56">
        <f>ABS(Sheet1!CX70)</f>
        <v>0.92324300000000004</v>
      </c>
      <c r="CY56">
        <f>ABS(Sheet1!CY70)</f>
        <v>1.6897800000000001E-2</v>
      </c>
      <c r="CZ56">
        <f>ABS(Sheet1!CZ70)</f>
        <v>4.7759999999999997E-2</v>
      </c>
      <c r="DA56">
        <f>ABS(Sheet1!DA70)</f>
        <v>0.65788899999999995</v>
      </c>
      <c r="DB56">
        <f>ABS(Sheet1!DB70)</f>
        <v>0.492369</v>
      </c>
      <c r="DC56">
        <f>ABS(Sheet1!DC70)</f>
        <v>1.40212</v>
      </c>
      <c r="DD56">
        <f>ABS(Sheet1!DD70)</f>
        <v>0.50567499999999999</v>
      </c>
      <c r="DE56">
        <f>ABS(Sheet1!DE70)</f>
        <v>1.10623</v>
      </c>
      <c r="DF56">
        <f>ABS(Sheet1!DF70)</f>
        <v>0.97894599999999998</v>
      </c>
      <c r="DG56">
        <f>ABS(Sheet1!DG70)</f>
        <v>0.50147799999999998</v>
      </c>
      <c r="DH56">
        <f>ABS(Sheet1!DH70)</f>
        <v>1.9868300000000001</v>
      </c>
      <c r="DI56">
        <f>ABS(Sheet1!DI70)</f>
        <v>1.9489399999999999</v>
      </c>
      <c r="DJ56">
        <f>ABS(Sheet1!DJ70)</f>
        <v>2.0778799999999999</v>
      </c>
      <c r="DK56">
        <f>ABS(Sheet1!DK70)</f>
        <v>0.20822099999999999</v>
      </c>
      <c r="DL56">
        <f>ABS(Sheet1!DL70)</f>
        <v>0.456125</v>
      </c>
      <c r="DM56">
        <f>ABS(Sheet1!DM70)</f>
        <v>0.134711</v>
      </c>
      <c r="DN56">
        <f>ABS(Sheet1!DN70)</f>
        <v>2.6332599999999999</v>
      </c>
      <c r="DO56">
        <f>ABS(Sheet1!DO70)</f>
        <v>1.1379300000000001</v>
      </c>
      <c r="DP56">
        <f>ABS(Sheet1!DP70)</f>
        <v>9.5977999999999994E-2</v>
      </c>
      <c r="DQ56">
        <f>ABS(Sheet1!DQ70)</f>
        <v>2.6266400000000001</v>
      </c>
      <c r="DR56">
        <f>ABS(Sheet1!DR70)</f>
        <v>1.23336</v>
      </c>
      <c r="DS56">
        <f>ABS(Sheet1!DS70)</f>
        <v>0.17699000000000001</v>
      </c>
      <c r="DT56">
        <f>ABS(Sheet1!DT70)</f>
        <v>0.53182099999999999</v>
      </c>
      <c r="DU56">
        <f>ABS(Sheet1!DU70)</f>
        <v>9.28707E-2</v>
      </c>
      <c r="DV56">
        <f>ABS(Sheet1!DV70)</f>
        <v>0.300371</v>
      </c>
      <c r="DW56">
        <f>ABS(Sheet1!DW70)</f>
        <v>0.56726200000000004</v>
      </c>
      <c r="DX56">
        <f>ABS(Sheet1!DX70)</f>
        <v>1.8470800000000001</v>
      </c>
      <c r="DY56">
        <f>ABS(Sheet1!DY70)</f>
        <v>4.3872099999999997E-2</v>
      </c>
      <c r="DZ56">
        <f>ABS(Sheet1!DZ70)</f>
        <v>1.68946</v>
      </c>
      <c r="EA56">
        <f>ABS(Sheet1!EA70)</f>
        <v>1.27145</v>
      </c>
      <c r="EB56">
        <f>ABS(Sheet1!EB70)</f>
        <v>0.23591799999999999</v>
      </c>
      <c r="EC56">
        <f>ABS(Sheet1!EC70)</f>
        <v>0.40054499999999998</v>
      </c>
      <c r="ED56">
        <f>ABS(Sheet1!ED70)</f>
        <v>0.18199299999999999</v>
      </c>
      <c r="EE56">
        <f>ABS(Sheet1!EE70)</f>
        <v>0.24351800000000001</v>
      </c>
      <c r="EF56">
        <f>ABS(Sheet1!EF70)</f>
        <v>0.84850000000000003</v>
      </c>
      <c r="EG56">
        <f>ABS(Sheet1!EG70)</f>
        <v>9.1093900000000005E-2</v>
      </c>
      <c r="EH56">
        <f>ABS(Sheet1!EH70)</f>
        <v>0.61746599999999996</v>
      </c>
      <c r="EI56">
        <f>ABS(Sheet1!EI70)</f>
        <v>0.95779800000000004</v>
      </c>
      <c r="EJ56">
        <f>ABS(Sheet1!EJ70)</f>
        <v>0.33726</v>
      </c>
      <c r="EK56">
        <f>ABS(Sheet1!EK70)</f>
        <v>0.48467900000000003</v>
      </c>
      <c r="EL56">
        <f>ABS(Sheet1!EL70)</f>
        <v>2.3180499999999999</v>
      </c>
      <c r="EM56">
        <f>ABS(Sheet1!EM70)</f>
        <v>0.31959700000000002</v>
      </c>
      <c r="EN56">
        <f>ABS(Sheet1!EN70)</f>
        <v>0.38499100000000003</v>
      </c>
      <c r="EO56">
        <f>ABS(Sheet1!EO70)</f>
        <v>0.40929399999999999</v>
      </c>
      <c r="EP56">
        <f>ABS(Sheet1!EP70)</f>
        <v>0.39245400000000003</v>
      </c>
      <c r="EQ56">
        <f>ABS(Sheet1!EQ70)</f>
        <v>0.36125099999999999</v>
      </c>
      <c r="ER56">
        <f>ABS(Sheet1!ER70)</f>
        <v>1.9999800000000001</v>
      </c>
      <c r="ES56">
        <f>ABS(Sheet1!ES70)</f>
        <v>2.5234899999999998</v>
      </c>
      <c r="ET56">
        <f>ABS(Sheet1!ET70)</f>
        <v>0.23186499999999999</v>
      </c>
      <c r="EU56">
        <f>ABS(Sheet1!EU70)</f>
        <v>0.64412999999999998</v>
      </c>
      <c r="EV56">
        <f>ABS(Sheet1!EV70)</f>
        <v>0.33632099999999998</v>
      </c>
      <c r="EW56">
        <f>ABS(Sheet1!EW70)</f>
        <v>0.30564999999999998</v>
      </c>
      <c r="EX56">
        <f>ABS(Sheet1!EX70)</f>
        <v>0.48406500000000002</v>
      </c>
      <c r="EY56">
        <f>ABS(Sheet1!EY70)</f>
        <v>0.96186700000000003</v>
      </c>
      <c r="EZ56">
        <f>ABS(Sheet1!EZ70)</f>
        <v>0.86443400000000004</v>
      </c>
      <c r="FA56">
        <f>ABS(Sheet1!FA70)</f>
        <v>1.15086</v>
      </c>
      <c r="FB56">
        <f>ABS(Sheet1!FB70)</f>
        <v>1.7063299999999999</v>
      </c>
      <c r="FC56">
        <f>ABS(Sheet1!FC70)</f>
        <v>0.88147399999999998</v>
      </c>
      <c r="FD56">
        <f>ABS(Sheet1!FD70)</f>
        <v>2.8559700000000001</v>
      </c>
      <c r="FE56">
        <f>ABS(Sheet1!FE70)</f>
        <v>1.31223</v>
      </c>
      <c r="FF56">
        <f>ABS(Sheet1!FF70)</f>
        <v>1.0918000000000001</v>
      </c>
      <c r="FG56">
        <f>ABS(Sheet1!FG70)</f>
        <v>0.63403600000000004</v>
      </c>
      <c r="FH56">
        <f>ABS(Sheet1!FH70)</f>
        <v>0.57143999999999995</v>
      </c>
      <c r="FI56">
        <f>ABS(Sheet1!FI70)</f>
        <v>0.72557499999999997</v>
      </c>
      <c r="FJ56">
        <f>ABS(Sheet1!FJ70)</f>
        <v>0.18129200000000001</v>
      </c>
      <c r="FK56">
        <f>ABS(Sheet1!FK70)</f>
        <v>1.9844900000000001</v>
      </c>
      <c r="FL56">
        <f>ABS(Sheet1!FL70)</f>
        <v>0.76221700000000003</v>
      </c>
      <c r="FM56">
        <f>ABS(Sheet1!FM70)</f>
        <v>0.30849799999999999</v>
      </c>
      <c r="FN56">
        <f>ABS(Sheet1!FN70)</f>
        <v>0.84460500000000005</v>
      </c>
      <c r="FO56">
        <f>ABS(Sheet1!FO70)</f>
        <v>0.35923300000000002</v>
      </c>
      <c r="FP56">
        <f>ABS(Sheet1!FP70)</f>
        <v>0.63329400000000002</v>
      </c>
      <c r="FQ56">
        <f>ABS(Sheet1!FQ70)</f>
        <v>0.25396999999999997</v>
      </c>
      <c r="FR56">
        <f>ABS(Sheet1!FR70)</f>
        <v>0.69466700000000003</v>
      </c>
      <c r="FS56">
        <f>ABS(Sheet1!FS70)</f>
        <v>1.65229</v>
      </c>
      <c r="FT56">
        <f>ABS(Sheet1!FT70)</f>
        <v>1.9985599999999999</v>
      </c>
      <c r="FU56">
        <f>ABS(Sheet1!FU70)</f>
        <v>1.0164200000000001</v>
      </c>
      <c r="FV56">
        <f>ABS(Sheet1!FV70)</f>
        <v>0.58543299999999998</v>
      </c>
      <c r="FW56">
        <f>ABS(Sheet1!FW70)</f>
        <v>0.41924099999999997</v>
      </c>
      <c r="FX56">
        <f>ABS(Sheet1!FX70)</f>
        <v>0.498475</v>
      </c>
      <c r="FY56">
        <f>ABS(Sheet1!FY70)</f>
        <v>0.71483699999999994</v>
      </c>
      <c r="FZ56">
        <f>ABS(Sheet1!FZ70)</f>
        <v>0.66454500000000005</v>
      </c>
      <c r="GA56">
        <f>ABS(Sheet1!GA70)</f>
        <v>0.18706500000000001</v>
      </c>
      <c r="GB56">
        <f>ABS(Sheet1!GB70)</f>
        <v>0.86923899999999998</v>
      </c>
      <c r="GC56">
        <f>ABS(Sheet1!GC70)</f>
        <v>2.9872800000000002</v>
      </c>
      <c r="GD56">
        <f>ABS(Sheet1!GD70)</f>
        <v>0.67859000000000003</v>
      </c>
      <c r="GE56">
        <f>ABS(Sheet1!GE70)</f>
        <v>0.992927</v>
      </c>
      <c r="GF56">
        <f>ABS(Sheet1!GF70)</f>
        <v>1.06134</v>
      </c>
      <c r="GG56">
        <f>ABS(Sheet1!GG70)</f>
        <v>0.40778900000000001</v>
      </c>
      <c r="GH56">
        <f>ABS(Sheet1!GH70)</f>
        <v>0.51713699999999996</v>
      </c>
      <c r="GI56">
        <f>ABS(Sheet1!GI70)</f>
        <v>0.29877599999999999</v>
      </c>
      <c r="GJ56">
        <f>ABS(Sheet1!GJ70)</f>
        <v>1.7640100000000001</v>
      </c>
      <c r="GK56">
        <f>ABS(Sheet1!GK70)</f>
        <v>6.3028500000000001E-2</v>
      </c>
      <c r="GL56">
        <f>ABS(Sheet1!GL70)</f>
        <v>4.4246699999999999</v>
      </c>
      <c r="GM56">
        <f>ABS(Sheet1!GM70)</f>
        <v>0.17662600000000001</v>
      </c>
      <c r="GN56">
        <f>ABS(Sheet1!GN70)</f>
        <v>0.56231799999999998</v>
      </c>
      <c r="GO56">
        <f>ABS(Sheet1!GO70)</f>
        <v>0.17113900000000001</v>
      </c>
      <c r="GP56">
        <f>ABS(Sheet1!GP70)</f>
        <v>0.33119100000000001</v>
      </c>
      <c r="GQ56">
        <f>ABS(Sheet1!GQ70)</f>
        <v>0.51430900000000002</v>
      </c>
      <c r="GR56">
        <f>ABS(Sheet1!GR70)</f>
        <v>0.78318600000000005</v>
      </c>
      <c r="GS56">
        <v>70</v>
      </c>
      <c r="GT56">
        <f>SUM(A56:GR56)</f>
        <v>181.71194959999997</v>
      </c>
    </row>
    <row r="57" spans="1:202" x14ac:dyDescent="0.35">
      <c r="A57">
        <f>ABS(Sheet1!A16)</f>
        <v>1.89805</v>
      </c>
      <c r="B57">
        <f>ABS(Sheet1!B16)</f>
        <v>5.5525199999999997E-2</v>
      </c>
      <c r="C57">
        <f>ABS(Sheet1!C16)</f>
        <v>1.1274200000000001</v>
      </c>
      <c r="D57">
        <f>ABS(Sheet1!D16)</f>
        <v>0.45353900000000003</v>
      </c>
      <c r="E57">
        <f>ABS(Sheet1!E16)</f>
        <v>1.8119499999999999</v>
      </c>
      <c r="F57">
        <f>ABS(Sheet1!F16)</f>
        <v>0.47015699999999999</v>
      </c>
      <c r="G57">
        <f>ABS(Sheet1!G16)</f>
        <v>0.94276599999999999</v>
      </c>
      <c r="H57">
        <f>ABS(Sheet1!H16)</f>
        <v>0.11573</v>
      </c>
      <c r="I57">
        <f>ABS(Sheet1!I16)</f>
        <v>2.7858899999999999E-2</v>
      </c>
      <c r="J57">
        <f>ABS(Sheet1!J16)</f>
        <v>0.40431699999999998</v>
      </c>
      <c r="K57">
        <f>ABS(Sheet1!K16)</f>
        <v>1.4303699999999999</v>
      </c>
      <c r="L57">
        <f>ABS(Sheet1!L16)</f>
        <v>1.28593</v>
      </c>
      <c r="M57">
        <f>ABS(Sheet1!M16)</f>
        <v>1.6746300000000001</v>
      </c>
      <c r="N57">
        <f>ABS(Sheet1!N16)</f>
        <v>0.67408000000000001</v>
      </c>
      <c r="O57">
        <f>ABS(Sheet1!O16)</f>
        <v>0.55748799999999998</v>
      </c>
      <c r="P57">
        <f>ABS(Sheet1!P16)</f>
        <v>1.6758299999999999</v>
      </c>
      <c r="Q57">
        <f>ABS(Sheet1!Q16)</f>
        <v>1.99085</v>
      </c>
      <c r="R57">
        <f>ABS(Sheet1!R16)</f>
        <v>0.28544199999999997</v>
      </c>
      <c r="S57">
        <f>ABS(Sheet1!S16)</f>
        <v>1.9720200000000001</v>
      </c>
      <c r="T57">
        <f>ABS(Sheet1!T16)</f>
        <v>0.350499</v>
      </c>
      <c r="U57">
        <f>ABS(Sheet1!U16)</f>
        <v>1.1683300000000001</v>
      </c>
      <c r="V57">
        <f>ABS(Sheet1!V16)</f>
        <v>0.80127000000000004</v>
      </c>
      <c r="W57">
        <f>ABS(Sheet1!W16)</f>
        <v>0.19636799999999999</v>
      </c>
      <c r="X57">
        <f>ABS(Sheet1!X16)</f>
        <v>0.56394900000000003</v>
      </c>
      <c r="Y57">
        <f>ABS(Sheet1!Y16)</f>
        <v>0.156141</v>
      </c>
      <c r="Z57">
        <f>ABS(Sheet1!Z16)</f>
        <v>2.17109</v>
      </c>
      <c r="AA57">
        <f>ABS(Sheet1!AA16)</f>
        <v>0.30005900000000002</v>
      </c>
      <c r="AB57">
        <f>ABS(Sheet1!AB16)</f>
        <v>1.55067</v>
      </c>
      <c r="AC57">
        <f>ABS(Sheet1!AC16)</f>
        <v>0.475462</v>
      </c>
      <c r="AD57">
        <f>ABS(Sheet1!AD16)</f>
        <v>0.75883699999999998</v>
      </c>
      <c r="AE57">
        <f>ABS(Sheet1!AE16)</f>
        <v>0.90431399999999995</v>
      </c>
      <c r="AF57">
        <f>ABS(Sheet1!AF16)</f>
        <v>0.53782300000000005</v>
      </c>
      <c r="AG57">
        <f>ABS(Sheet1!AG16)</f>
        <v>0.38228000000000001</v>
      </c>
      <c r="AH57">
        <f>ABS(Sheet1!AH16)</f>
        <v>1.3541799999999999</v>
      </c>
      <c r="AI57">
        <f>ABS(Sheet1!AI16)</f>
        <v>2.2040799999999998</v>
      </c>
      <c r="AJ57">
        <f>ABS(Sheet1!AJ16)</f>
        <v>0.41586200000000001</v>
      </c>
      <c r="AK57">
        <f>ABS(Sheet1!AK16)</f>
        <v>1.7259599999999999</v>
      </c>
      <c r="AL57">
        <f>ABS(Sheet1!AL16)</f>
        <v>0.36550199999999999</v>
      </c>
      <c r="AM57">
        <f>ABS(Sheet1!AM16)</f>
        <v>2.7136100000000001</v>
      </c>
      <c r="AN57">
        <f>ABS(Sheet1!AN16)</f>
        <v>1.9082699999999999</v>
      </c>
      <c r="AO57">
        <f>ABS(Sheet1!AO16)</f>
        <v>0.53926700000000005</v>
      </c>
      <c r="AP57">
        <f>ABS(Sheet1!AP16)</f>
        <v>1.13249</v>
      </c>
      <c r="AQ57">
        <f>ABS(Sheet1!AQ16)</f>
        <v>1.3066800000000001</v>
      </c>
      <c r="AR57">
        <f>ABS(Sheet1!AR16)</f>
        <v>0.78918200000000005</v>
      </c>
      <c r="AS57">
        <f>ABS(Sheet1!AS16)</f>
        <v>0.64747299999999997</v>
      </c>
      <c r="AT57">
        <f>ABS(Sheet1!AT16)</f>
        <v>0.34580899999999998</v>
      </c>
      <c r="AU57">
        <f>ABS(Sheet1!AU16)</f>
        <v>1.2445900000000001</v>
      </c>
      <c r="AV57">
        <f>ABS(Sheet1!AV16)</f>
        <v>2.0355099999999999</v>
      </c>
      <c r="AW57">
        <f>ABS(Sheet1!AW16)</f>
        <v>0.26079799999999997</v>
      </c>
      <c r="AX57">
        <f>ABS(Sheet1!AX16)</f>
        <v>1.11924</v>
      </c>
      <c r="AY57">
        <f>ABS(Sheet1!AY16)</f>
        <v>1.49735</v>
      </c>
      <c r="AZ57">
        <f>ABS(Sheet1!AZ16)</f>
        <v>1.5904199999999999</v>
      </c>
      <c r="BA57">
        <f>ABS(Sheet1!BA16)</f>
        <v>0.33882600000000002</v>
      </c>
      <c r="BB57">
        <f>ABS(Sheet1!BB16)</f>
        <v>0.47608499999999998</v>
      </c>
      <c r="BC57">
        <f>ABS(Sheet1!BC16)</f>
        <v>0.90567500000000001</v>
      </c>
      <c r="BD57">
        <f>ABS(Sheet1!BD16)</f>
        <v>1.6192899999999999</v>
      </c>
      <c r="BE57">
        <f>ABS(Sheet1!BE16)</f>
        <v>0.49978</v>
      </c>
      <c r="BF57">
        <f>ABS(Sheet1!BF16)</f>
        <v>1.4965599999999999</v>
      </c>
      <c r="BG57">
        <f>ABS(Sheet1!BG16)</f>
        <v>0.44784200000000002</v>
      </c>
      <c r="BH57">
        <f>ABS(Sheet1!BH16)</f>
        <v>1.15804</v>
      </c>
      <c r="BI57">
        <f>ABS(Sheet1!BI16)</f>
        <v>1.1430100000000001</v>
      </c>
      <c r="BJ57">
        <f>ABS(Sheet1!BJ16)</f>
        <v>0.54717000000000005</v>
      </c>
      <c r="BK57">
        <f>ABS(Sheet1!BK16)</f>
        <v>1.75945</v>
      </c>
      <c r="BL57">
        <f>ABS(Sheet1!BL16)</f>
        <v>0.77299399999999996</v>
      </c>
      <c r="BM57">
        <f>ABS(Sheet1!BM16)</f>
        <v>1.6523000000000001</v>
      </c>
      <c r="BN57">
        <f>ABS(Sheet1!BN16)</f>
        <v>0.59816000000000003</v>
      </c>
      <c r="BO57">
        <f>ABS(Sheet1!BO16)</f>
        <v>2.43197E-2</v>
      </c>
      <c r="BP57">
        <f>ABS(Sheet1!BP16)</f>
        <v>1.42987</v>
      </c>
      <c r="BQ57">
        <f>ABS(Sheet1!BQ16)</f>
        <v>9.1636999999999996E-2</v>
      </c>
      <c r="BR57">
        <f>ABS(Sheet1!BR16)</f>
        <v>0.3281</v>
      </c>
      <c r="BS57">
        <f>ABS(Sheet1!BS16)</f>
        <v>1.19313</v>
      </c>
      <c r="BT57">
        <f>ABS(Sheet1!BT16)</f>
        <v>1.04681</v>
      </c>
      <c r="BU57">
        <f>ABS(Sheet1!BU16)</f>
        <v>1.9063099999999999</v>
      </c>
      <c r="BV57">
        <f>ABS(Sheet1!BV16)</f>
        <v>0.228105</v>
      </c>
      <c r="BW57">
        <f>ABS(Sheet1!BW16)</f>
        <v>1.33009</v>
      </c>
      <c r="BX57">
        <f>ABS(Sheet1!BX16)</f>
        <v>2.2649300000000001</v>
      </c>
      <c r="BY57">
        <f>ABS(Sheet1!BY16)</f>
        <v>0.90710199999999996</v>
      </c>
      <c r="BZ57">
        <f>ABS(Sheet1!BZ16)</f>
        <v>7.5531200000000007E-2</v>
      </c>
      <c r="CA57">
        <f>ABS(Sheet1!CA16)</f>
        <v>0.87944500000000003</v>
      </c>
      <c r="CB57">
        <f>ABS(Sheet1!CB16)</f>
        <v>0.69774800000000003</v>
      </c>
      <c r="CC57">
        <f>ABS(Sheet1!CC16)</f>
        <v>0.48168499999999997</v>
      </c>
      <c r="CD57">
        <f>ABS(Sheet1!CD16)</f>
        <v>0.61707299999999998</v>
      </c>
      <c r="CE57">
        <f>ABS(Sheet1!CE16)</f>
        <v>0.23569799999999999</v>
      </c>
      <c r="CF57">
        <f>ABS(Sheet1!CF16)</f>
        <v>0.91669500000000004</v>
      </c>
      <c r="CG57">
        <f>ABS(Sheet1!CG16)</f>
        <v>1.36565</v>
      </c>
      <c r="CH57">
        <f>ABS(Sheet1!CH16)</f>
        <v>0.50345499999999999</v>
      </c>
      <c r="CI57">
        <f>ABS(Sheet1!CI16)</f>
        <v>1.29084</v>
      </c>
      <c r="CJ57">
        <f>ABS(Sheet1!CJ16)</f>
        <v>0.248001</v>
      </c>
      <c r="CK57">
        <f>ABS(Sheet1!CK16)</f>
        <v>1.2838000000000001</v>
      </c>
      <c r="CL57">
        <f>ABS(Sheet1!CL16)</f>
        <v>0.88319499999999995</v>
      </c>
      <c r="CM57">
        <f>ABS(Sheet1!CM16)</f>
        <v>1.1009500000000001</v>
      </c>
      <c r="CN57">
        <f>ABS(Sheet1!CN16)</f>
        <v>1.6430100000000001</v>
      </c>
      <c r="CO57">
        <f>ABS(Sheet1!CO16)</f>
        <v>0.95358699999999996</v>
      </c>
      <c r="CP57">
        <f>ABS(Sheet1!CP16)</f>
        <v>1.0909599999999999</v>
      </c>
      <c r="CQ57">
        <f>ABS(Sheet1!CQ16)</f>
        <v>0.97082999999999997</v>
      </c>
      <c r="CR57">
        <f>ABS(Sheet1!CR16)</f>
        <v>1.18346</v>
      </c>
      <c r="CS57">
        <f>ABS(Sheet1!CS16)</f>
        <v>0.92109300000000005</v>
      </c>
      <c r="CT57">
        <f>ABS(Sheet1!CT16)</f>
        <v>0.95445599999999997</v>
      </c>
      <c r="CU57">
        <f>ABS(Sheet1!CU16)</f>
        <v>0.80336600000000002</v>
      </c>
      <c r="CV57">
        <f>ABS(Sheet1!CV16)</f>
        <v>0.90575899999999998</v>
      </c>
      <c r="CW57">
        <f>ABS(Sheet1!CW16)</f>
        <v>0.69542099999999996</v>
      </c>
      <c r="CX57">
        <f>ABS(Sheet1!CX16)</f>
        <v>0.20094699999999999</v>
      </c>
      <c r="CY57">
        <f>ABS(Sheet1!CY16)</f>
        <v>0.56179699999999999</v>
      </c>
      <c r="CZ57">
        <f>ABS(Sheet1!CZ16)</f>
        <v>2.3178299999999998</v>
      </c>
      <c r="DA57">
        <f>ABS(Sheet1!DA16)</f>
        <v>1.1235999999999999</v>
      </c>
      <c r="DB57">
        <f>ABS(Sheet1!DB16)</f>
        <v>0.35278999999999999</v>
      </c>
      <c r="DC57">
        <f>ABS(Sheet1!DC16)</f>
        <v>0.350995</v>
      </c>
      <c r="DD57">
        <f>ABS(Sheet1!DD16)</f>
        <v>0.79929399999999995</v>
      </c>
      <c r="DE57">
        <f>ABS(Sheet1!DE16)</f>
        <v>0.18899199999999999</v>
      </c>
      <c r="DF57">
        <f>ABS(Sheet1!DF16)</f>
        <v>1.44034</v>
      </c>
      <c r="DG57">
        <f>ABS(Sheet1!DG16)</f>
        <v>0.20848700000000001</v>
      </c>
      <c r="DH57">
        <f>ABS(Sheet1!DH16)</f>
        <v>0.64825200000000005</v>
      </c>
      <c r="DI57">
        <f>ABS(Sheet1!DI16)</f>
        <v>1.2632300000000001</v>
      </c>
      <c r="DJ57">
        <f>ABS(Sheet1!DJ16)</f>
        <v>2.3808600000000002</v>
      </c>
      <c r="DK57">
        <f>ABS(Sheet1!DK16)</f>
        <v>0.58420399999999995</v>
      </c>
      <c r="DL57">
        <f>ABS(Sheet1!DL16)</f>
        <v>0.34912199999999999</v>
      </c>
      <c r="DM57">
        <f>ABS(Sheet1!DM16)</f>
        <v>0.54086699999999999</v>
      </c>
      <c r="DN57">
        <f>ABS(Sheet1!DN16)</f>
        <v>0.452988</v>
      </c>
      <c r="DO57">
        <f>ABS(Sheet1!DO16)</f>
        <v>1.01119</v>
      </c>
      <c r="DP57">
        <f>ABS(Sheet1!DP16)</f>
        <v>0.34755399999999997</v>
      </c>
      <c r="DQ57">
        <f>ABS(Sheet1!DQ16)</f>
        <v>1.1370800000000001</v>
      </c>
      <c r="DR57">
        <f>ABS(Sheet1!DR16)</f>
        <v>0.60022600000000004</v>
      </c>
      <c r="DS57">
        <f>ABS(Sheet1!DS16)</f>
        <v>0.56406900000000004</v>
      </c>
      <c r="DT57">
        <f>ABS(Sheet1!DT16)</f>
        <v>0.78586900000000004</v>
      </c>
      <c r="DU57">
        <f>ABS(Sheet1!DU16)</f>
        <v>0.73761500000000002</v>
      </c>
      <c r="DV57">
        <f>ABS(Sheet1!DV16)</f>
        <v>0.63807100000000005</v>
      </c>
      <c r="DW57">
        <f>ABS(Sheet1!DW16)</f>
        <v>0.102496</v>
      </c>
      <c r="DX57">
        <f>ABS(Sheet1!DX16)</f>
        <v>2.5475299999999999E-2</v>
      </c>
      <c r="DY57">
        <f>ABS(Sheet1!DY16)</f>
        <v>1.81749</v>
      </c>
      <c r="DZ57">
        <f>ABS(Sheet1!DZ16)</f>
        <v>0.986174</v>
      </c>
      <c r="EA57">
        <f>ABS(Sheet1!EA16)</f>
        <v>1.4424300000000001</v>
      </c>
      <c r="EB57">
        <f>ABS(Sheet1!EB16)</f>
        <v>0.196907</v>
      </c>
      <c r="EC57">
        <f>ABS(Sheet1!EC16)</f>
        <v>0.632714</v>
      </c>
      <c r="ED57">
        <f>ABS(Sheet1!ED16)</f>
        <v>1.19974</v>
      </c>
      <c r="EE57">
        <f>ABS(Sheet1!EE16)</f>
        <v>0.48011399999999999</v>
      </c>
      <c r="EF57">
        <f>ABS(Sheet1!EF16)</f>
        <v>0.12489699999999999</v>
      </c>
      <c r="EG57">
        <f>ABS(Sheet1!EG16)</f>
        <v>1.92431</v>
      </c>
      <c r="EH57">
        <f>ABS(Sheet1!EH16)</f>
        <v>3.5824000000000001E-4</v>
      </c>
      <c r="EI57">
        <f>ABS(Sheet1!EI16)</f>
        <v>0.17127300000000001</v>
      </c>
      <c r="EJ57">
        <f>ABS(Sheet1!EJ16)</f>
        <v>0.71390399999999998</v>
      </c>
      <c r="EK57">
        <f>ABS(Sheet1!EK16)</f>
        <v>0.67650200000000005</v>
      </c>
      <c r="EL57">
        <f>ABS(Sheet1!EL16)</f>
        <v>0.41610399999999997</v>
      </c>
      <c r="EM57">
        <f>ABS(Sheet1!EM16)</f>
        <v>0.13050899999999999</v>
      </c>
      <c r="EN57">
        <f>ABS(Sheet1!EN16)</f>
        <v>0.40115699999999999</v>
      </c>
      <c r="EO57">
        <f>ABS(Sheet1!EO16)</f>
        <v>1.13323</v>
      </c>
      <c r="EP57">
        <f>ABS(Sheet1!EP16)</f>
        <v>0.90167200000000003</v>
      </c>
      <c r="EQ57">
        <f>ABS(Sheet1!EQ16)</f>
        <v>1.61852</v>
      </c>
      <c r="ER57">
        <f>ABS(Sheet1!ER16)</f>
        <v>0.75090400000000002</v>
      </c>
      <c r="ES57">
        <f>ABS(Sheet1!ES16)</f>
        <v>0.26113999999999998</v>
      </c>
      <c r="ET57">
        <f>ABS(Sheet1!ET16)</f>
        <v>1.3106500000000001</v>
      </c>
      <c r="EU57">
        <f>ABS(Sheet1!EU16)</f>
        <v>0.86289700000000003</v>
      </c>
      <c r="EV57">
        <f>ABS(Sheet1!EV16)</f>
        <v>1.1669499999999999</v>
      </c>
      <c r="EW57">
        <f>ABS(Sheet1!EW16)</f>
        <v>0.953322</v>
      </c>
      <c r="EX57">
        <f>ABS(Sheet1!EX16)</f>
        <v>0.69299999999999995</v>
      </c>
      <c r="EY57">
        <f>ABS(Sheet1!EY16)</f>
        <v>0.634467</v>
      </c>
      <c r="EZ57">
        <f>ABS(Sheet1!EZ16)</f>
        <v>1.5066999999999999</v>
      </c>
      <c r="FA57">
        <f>ABS(Sheet1!FA16)</f>
        <v>0.75244</v>
      </c>
      <c r="FB57">
        <f>ABS(Sheet1!FB16)</f>
        <v>0.41921700000000001</v>
      </c>
      <c r="FC57">
        <f>ABS(Sheet1!FC16)</f>
        <v>1.05992</v>
      </c>
      <c r="FD57">
        <f>ABS(Sheet1!FD16)</f>
        <v>0.77920400000000001</v>
      </c>
      <c r="FE57">
        <f>ABS(Sheet1!FE16)</f>
        <v>0.68368300000000004</v>
      </c>
      <c r="FF57">
        <f>ABS(Sheet1!FF16)</f>
        <v>8.71841E-2</v>
      </c>
      <c r="FG57">
        <f>ABS(Sheet1!FG16)</f>
        <v>0.55974199999999996</v>
      </c>
      <c r="FH57">
        <f>ABS(Sheet1!FH16)</f>
        <v>1.34043</v>
      </c>
      <c r="FI57">
        <f>ABS(Sheet1!FI16)</f>
        <v>0.58490500000000001</v>
      </c>
      <c r="FJ57">
        <f>ABS(Sheet1!FJ16)</f>
        <v>1.5260100000000001</v>
      </c>
      <c r="FK57">
        <f>ABS(Sheet1!FK16)</f>
        <v>0.81035999999999997</v>
      </c>
      <c r="FL57">
        <f>ABS(Sheet1!FL16)</f>
        <v>0.82967800000000003</v>
      </c>
      <c r="FM57">
        <f>ABS(Sheet1!FM16)</f>
        <v>0.81405700000000003</v>
      </c>
      <c r="FN57">
        <f>ABS(Sheet1!FN16)</f>
        <v>0.96809299999999998</v>
      </c>
      <c r="FO57">
        <f>ABS(Sheet1!FO16)</f>
        <v>1.0053700000000001</v>
      </c>
      <c r="FP57">
        <f>ABS(Sheet1!FP16)</f>
        <v>1.3267199999999999</v>
      </c>
      <c r="FQ57">
        <f>ABS(Sheet1!FQ16)</f>
        <v>2.3327499999999999</v>
      </c>
      <c r="FR57">
        <f>ABS(Sheet1!FR16)</f>
        <v>1.40137</v>
      </c>
      <c r="FS57">
        <f>ABS(Sheet1!FS16)</f>
        <v>0.31750400000000001</v>
      </c>
      <c r="FT57">
        <f>ABS(Sheet1!FT16)</f>
        <v>8.0297900000000005E-2</v>
      </c>
      <c r="FU57">
        <f>ABS(Sheet1!FU16)</f>
        <v>0.203374</v>
      </c>
      <c r="FV57">
        <f>ABS(Sheet1!FV16)</f>
        <v>0.99951699999999999</v>
      </c>
      <c r="FW57">
        <f>ABS(Sheet1!FW16)</f>
        <v>9.6176800000000007E-2</v>
      </c>
      <c r="FX57">
        <f>ABS(Sheet1!FX16)</f>
        <v>0.28063500000000002</v>
      </c>
      <c r="FY57">
        <f>ABS(Sheet1!FY16)</f>
        <v>0.40096700000000002</v>
      </c>
      <c r="FZ57">
        <f>ABS(Sheet1!FZ16)</f>
        <v>2.6890499999999999</v>
      </c>
      <c r="GA57">
        <f>ABS(Sheet1!GA16)</f>
        <v>1.80355</v>
      </c>
      <c r="GB57">
        <f>ABS(Sheet1!GB16)</f>
        <v>0.24455399999999999</v>
      </c>
      <c r="GC57">
        <f>ABS(Sheet1!GC16)</f>
        <v>0.56228699999999998</v>
      </c>
      <c r="GD57">
        <f>ABS(Sheet1!GD16)</f>
        <v>0.238208</v>
      </c>
      <c r="GE57">
        <f>ABS(Sheet1!GE16)</f>
        <v>0.19600500000000001</v>
      </c>
      <c r="GF57">
        <f>ABS(Sheet1!GF16)</f>
        <v>0.88560899999999998</v>
      </c>
      <c r="GG57">
        <f>ABS(Sheet1!GG16)</f>
        <v>1.2476100000000001</v>
      </c>
      <c r="GH57">
        <f>ABS(Sheet1!GH16)</f>
        <v>1.56904</v>
      </c>
      <c r="GI57">
        <f>ABS(Sheet1!GI16)</f>
        <v>0.601159</v>
      </c>
      <c r="GJ57">
        <f>ABS(Sheet1!GJ16)</f>
        <v>0.67054100000000005</v>
      </c>
      <c r="GK57">
        <f>ABS(Sheet1!GK16)</f>
        <v>0.24435899999999999</v>
      </c>
      <c r="GL57">
        <f>ABS(Sheet1!GL16)</f>
        <v>0.63705999999999996</v>
      </c>
      <c r="GM57">
        <f>ABS(Sheet1!GM16)</f>
        <v>3.4699499999999999</v>
      </c>
      <c r="GN57">
        <f>ABS(Sheet1!GN16)</f>
        <v>1.2303500000000001</v>
      </c>
      <c r="GO57">
        <f>ABS(Sheet1!GO16)</f>
        <v>1.31724</v>
      </c>
      <c r="GP57">
        <f>ABS(Sheet1!GP16)</f>
        <v>0.271482</v>
      </c>
      <c r="GQ57">
        <f>ABS(Sheet1!GQ16)</f>
        <v>0.32639099999999999</v>
      </c>
      <c r="GR57">
        <f>ABS(Sheet1!GR16)</f>
        <v>1.508</v>
      </c>
      <c r="GS57">
        <v>16</v>
      </c>
      <c r="GT57">
        <f>SUM(A57:GR57)</f>
        <v>179.42893734000009</v>
      </c>
    </row>
    <row r="58" spans="1:202" x14ac:dyDescent="0.35">
      <c r="A58">
        <f>ABS(Sheet1!A13)</f>
        <v>0.58129799999999998</v>
      </c>
      <c r="B58">
        <f>ABS(Sheet1!B13)</f>
        <v>0.17760799999999999</v>
      </c>
      <c r="C58">
        <f>ABS(Sheet1!C13)</f>
        <v>1.11016</v>
      </c>
      <c r="D58">
        <f>ABS(Sheet1!D13)</f>
        <v>0.14405299999999999</v>
      </c>
      <c r="E58">
        <f>ABS(Sheet1!E13)</f>
        <v>1.09382</v>
      </c>
      <c r="F58">
        <f>ABS(Sheet1!F13)</f>
        <v>0.673597</v>
      </c>
      <c r="G58">
        <f>ABS(Sheet1!G13)</f>
        <v>1.7772600000000001</v>
      </c>
      <c r="H58">
        <f>ABS(Sheet1!H13)</f>
        <v>1.5514399999999999</v>
      </c>
      <c r="I58">
        <f>ABS(Sheet1!I13)</f>
        <v>0.71627600000000002</v>
      </c>
      <c r="J58">
        <f>ABS(Sheet1!J13)</f>
        <v>0.32678200000000002</v>
      </c>
      <c r="K58">
        <f>ABS(Sheet1!K13)</f>
        <v>0.89785199999999998</v>
      </c>
      <c r="L58">
        <f>ABS(Sheet1!L13)</f>
        <v>0.31576700000000002</v>
      </c>
      <c r="M58">
        <f>ABS(Sheet1!M13)</f>
        <v>0.54405700000000001</v>
      </c>
      <c r="N58">
        <f>ABS(Sheet1!N13)</f>
        <v>0.83667599999999998</v>
      </c>
      <c r="O58">
        <f>ABS(Sheet1!O13)</f>
        <v>2.1240899999999998</v>
      </c>
      <c r="P58">
        <f>ABS(Sheet1!P13)</f>
        <v>0.58564499999999997</v>
      </c>
      <c r="Q58">
        <f>ABS(Sheet1!Q13)</f>
        <v>2.3040600000000002</v>
      </c>
      <c r="R58">
        <f>ABS(Sheet1!R13)</f>
        <v>0.95396899999999996</v>
      </c>
      <c r="S58">
        <f>ABS(Sheet1!S13)</f>
        <v>0.94800799999999996</v>
      </c>
      <c r="T58">
        <f>ABS(Sheet1!T13)</f>
        <v>1.8521300000000001</v>
      </c>
      <c r="U58">
        <f>ABS(Sheet1!U13)</f>
        <v>0.97547300000000003</v>
      </c>
      <c r="V58">
        <f>ABS(Sheet1!V13)</f>
        <v>0.97933899999999996</v>
      </c>
      <c r="W58">
        <f>ABS(Sheet1!W13)</f>
        <v>7.2424299999999997E-2</v>
      </c>
      <c r="X58">
        <f>ABS(Sheet1!X13)</f>
        <v>9.8122600000000004E-2</v>
      </c>
      <c r="Y58">
        <f>ABS(Sheet1!Y13)</f>
        <v>0.583561</v>
      </c>
      <c r="Z58">
        <f>ABS(Sheet1!Z13)</f>
        <v>3.0184000000000002</v>
      </c>
      <c r="AA58">
        <f>ABS(Sheet1!AA13)</f>
        <v>1.2744599999999999</v>
      </c>
      <c r="AB58">
        <f>ABS(Sheet1!AB13)</f>
        <v>0.17819499999999999</v>
      </c>
      <c r="AC58">
        <f>ABS(Sheet1!AC13)</f>
        <v>2.1193599999999999</v>
      </c>
      <c r="AD58">
        <f>ABS(Sheet1!AD13)</f>
        <v>0.61487599999999998</v>
      </c>
      <c r="AE58">
        <f>ABS(Sheet1!AE13)</f>
        <v>1.06525</v>
      </c>
      <c r="AF58">
        <f>ABS(Sheet1!AF13)</f>
        <v>0.54325900000000005</v>
      </c>
      <c r="AG58">
        <f>ABS(Sheet1!AG13)</f>
        <v>1.22323</v>
      </c>
      <c r="AH58">
        <f>ABS(Sheet1!AH13)</f>
        <v>2.8875899999999999</v>
      </c>
      <c r="AI58">
        <f>ABS(Sheet1!AI13)</f>
        <v>0.39944299999999999</v>
      </c>
      <c r="AJ58">
        <f>ABS(Sheet1!AJ13)</f>
        <v>1.17937</v>
      </c>
      <c r="AK58">
        <f>ABS(Sheet1!AK13)</f>
        <v>0.34734300000000001</v>
      </c>
      <c r="AL58">
        <f>ABS(Sheet1!AL13)</f>
        <v>2.0329400000000001E-2</v>
      </c>
      <c r="AM58">
        <f>ABS(Sheet1!AM13)</f>
        <v>0.73808200000000002</v>
      </c>
      <c r="AN58">
        <f>ABS(Sheet1!AN13)</f>
        <v>0.92979000000000001</v>
      </c>
      <c r="AO58">
        <f>ABS(Sheet1!AO13)</f>
        <v>0.31004700000000002</v>
      </c>
      <c r="AP58">
        <f>ABS(Sheet1!AP13)</f>
        <v>1.4184699999999999</v>
      </c>
      <c r="AQ58">
        <f>ABS(Sheet1!AQ13)</f>
        <v>0.65334000000000003</v>
      </c>
      <c r="AR58">
        <f>ABS(Sheet1!AR13)</f>
        <v>1.72983</v>
      </c>
      <c r="AS58">
        <f>ABS(Sheet1!AS13)</f>
        <v>1.93936</v>
      </c>
      <c r="AT58">
        <f>ABS(Sheet1!AT13)</f>
        <v>0.68437499999999996</v>
      </c>
      <c r="AU58">
        <f>ABS(Sheet1!AU13)</f>
        <v>5.3894699999999997E-2</v>
      </c>
      <c r="AV58">
        <f>ABS(Sheet1!AV13)</f>
        <v>2.4128899999999998E-2</v>
      </c>
      <c r="AW58">
        <f>ABS(Sheet1!AW13)</f>
        <v>0.39731499999999997</v>
      </c>
      <c r="AX58">
        <f>ABS(Sheet1!AX13)</f>
        <v>0.87503399999999998</v>
      </c>
      <c r="AY58">
        <f>ABS(Sheet1!AY13)</f>
        <v>0.41774</v>
      </c>
      <c r="AZ58">
        <f>ABS(Sheet1!AZ13)</f>
        <v>0.61394199999999999</v>
      </c>
      <c r="BA58">
        <f>ABS(Sheet1!BA13)</f>
        <v>1.4042300000000001</v>
      </c>
      <c r="BB58">
        <f>ABS(Sheet1!BB13)</f>
        <v>0.55214700000000005</v>
      </c>
      <c r="BC58">
        <f>ABS(Sheet1!BC13)</f>
        <v>0.40773500000000001</v>
      </c>
      <c r="BD58">
        <f>ABS(Sheet1!BD13)</f>
        <v>1.0438099999999999</v>
      </c>
      <c r="BE58">
        <f>ABS(Sheet1!BE13)</f>
        <v>8.5906999999999997E-2</v>
      </c>
      <c r="BF58">
        <f>ABS(Sheet1!BF13)</f>
        <v>1.6351100000000001</v>
      </c>
      <c r="BG58">
        <f>ABS(Sheet1!BG13)</f>
        <v>0.206343</v>
      </c>
      <c r="BH58">
        <f>ABS(Sheet1!BH13)</f>
        <v>1.36799</v>
      </c>
      <c r="BI58">
        <f>ABS(Sheet1!BI13)</f>
        <v>0.48261900000000002</v>
      </c>
      <c r="BJ58">
        <f>ABS(Sheet1!BJ13)</f>
        <v>0.97996300000000003</v>
      </c>
      <c r="BK58">
        <f>ABS(Sheet1!BK13)</f>
        <v>1.7561</v>
      </c>
      <c r="BL58">
        <f>ABS(Sheet1!BL13)</f>
        <v>0.88827299999999998</v>
      </c>
      <c r="BM58">
        <f>ABS(Sheet1!BM13)</f>
        <v>0.30845099999999998</v>
      </c>
      <c r="BN58">
        <f>ABS(Sheet1!BN13)</f>
        <v>0.75161299999999998</v>
      </c>
      <c r="BO58">
        <f>ABS(Sheet1!BO13)</f>
        <v>0.84053299999999997</v>
      </c>
      <c r="BP58">
        <f>ABS(Sheet1!BP13)</f>
        <v>1.3321700000000001</v>
      </c>
      <c r="BQ58">
        <f>ABS(Sheet1!BQ13)</f>
        <v>1.0672900000000001</v>
      </c>
      <c r="BR58">
        <f>ABS(Sheet1!BR13)</f>
        <v>0.70143800000000001</v>
      </c>
      <c r="BS58">
        <f>ABS(Sheet1!BS13)</f>
        <v>2.3936799999999998</v>
      </c>
      <c r="BT58">
        <f>ABS(Sheet1!BT13)</f>
        <v>4.45913E-2</v>
      </c>
      <c r="BU58">
        <f>ABS(Sheet1!BU13)</f>
        <v>1.2659800000000001</v>
      </c>
      <c r="BV58">
        <f>ABS(Sheet1!BV13)</f>
        <v>0.71146299999999996</v>
      </c>
      <c r="BW58">
        <f>ABS(Sheet1!BW13)</f>
        <v>2.3727200000000002</v>
      </c>
      <c r="BX58">
        <f>ABS(Sheet1!BX13)</f>
        <v>1.59314</v>
      </c>
      <c r="BY58">
        <f>ABS(Sheet1!BY13)</f>
        <v>2.7696999999999998</v>
      </c>
      <c r="BZ58">
        <f>ABS(Sheet1!BZ13)</f>
        <v>0.33142700000000003</v>
      </c>
      <c r="CA58">
        <f>ABS(Sheet1!CA13)</f>
        <v>1.33172</v>
      </c>
      <c r="CB58">
        <f>ABS(Sheet1!CB13)</f>
        <v>2.1095600000000001</v>
      </c>
      <c r="CC58">
        <f>ABS(Sheet1!CC13)</f>
        <v>1.7399800000000001</v>
      </c>
      <c r="CD58">
        <f>ABS(Sheet1!CD13)</f>
        <v>0.71904400000000002</v>
      </c>
      <c r="CE58">
        <f>ABS(Sheet1!CE13)</f>
        <v>0.38536999999999999</v>
      </c>
      <c r="CF58">
        <f>ABS(Sheet1!CF13)</f>
        <v>0.22084000000000001</v>
      </c>
      <c r="CG58">
        <f>ABS(Sheet1!CG13)</f>
        <v>0.27036900000000003</v>
      </c>
      <c r="CH58">
        <f>ABS(Sheet1!CH13)</f>
        <v>0.112345</v>
      </c>
      <c r="CI58">
        <f>ABS(Sheet1!CI13)</f>
        <v>0.37202000000000002</v>
      </c>
      <c r="CJ58">
        <f>ABS(Sheet1!CJ13)</f>
        <v>0.79269000000000001</v>
      </c>
      <c r="CK58">
        <f>ABS(Sheet1!CK13)</f>
        <v>0.73352600000000001</v>
      </c>
      <c r="CL58">
        <f>ABS(Sheet1!CL13)</f>
        <v>0.54178099999999996</v>
      </c>
      <c r="CM58">
        <f>ABS(Sheet1!CM13)</f>
        <v>8.2129900000000006E-2</v>
      </c>
      <c r="CN58">
        <f>ABS(Sheet1!CN13)</f>
        <v>2.0355799999999999</v>
      </c>
      <c r="CO58">
        <f>ABS(Sheet1!CO13)</f>
        <v>0.69549000000000005</v>
      </c>
      <c r="CP58">
        <f>ABS(Sheet1!CP13)</f>
        <v>0.93176700000000001</v>
      </c>
      <c r="CQ58">
        <f>ABS(Sheet1!CQ13)</f>
        <v>0.12668699999999999</v>
      </c>
      <c r="CR58">
        <f>ABS(Sheet1!CR13)</f>
        <v>1.1404099999999999</v>
      </c>
      <c r="CS58">
        <f>ABS(Sheet1!CS13)</f>
        <v>0.857599</v>
      </c>
      <c r="CT58">
        <f>ABS(Sheet1!CT13)</f>
        <v>1.0660799999999999</v>
      </c>
      <c r="CU58">
        <f>ABS(Sheet1!CU13)</f>
        <v>0.75973999999999997</v>
      </c>
      <c r="CV58">
        <f>ABS(Sheet1!CV13)</f>
        <v>0.49880600000000003</v>
      </c>
      <c r="CW58">
        <f>ABS(Sheet1!CW13)</f>
        <v>0.28104000000000001</v>
      </c>
      <c r="CX58">
        <f>ABS(Sheet1!CX13)</f>
        <v>0.90956999999999999</v>
      </c>
      <c r="CY58">
        <f>ABS(Sheet1!CY13)</f>
        <v>0.28857500000000003</v>
      </c>
      <c r="CZ58">
        <f>ABS(Sheet1!CZ13)</f>
        <v>0.23336200000000001</v>
      </c>
      <c r="DA58">
        <f>ABS(Sheet1!DA13)</f>
        <v>1.6277799999999999E-3</v>
      </c>
      <c r="DB58">
        <f>ABS(Sheet1!DB13)</f>
        <v>0.58249799999999996</v>
      </c>
      <c r="DC58">
        <f>ABS(Sheet1!DC13)</f>
        <v>0.44272099999999998</v>
      </c>
      <c r="DD58">
        <f>ABS(Sheet1!DD13)</f>
        <v>1.3811599999999999</v>
      </c>
      <c r="DE58">
        <f>ABS(Sheet1!DE13)</f>
        <v>0.238707</v>
      </c>
      <c r="DF58">
        <f>ABS(Sheet1!DF13)</f>
        <v>0.41499599999999998</v>
      </c>
      <c r="DG58">
        <f>ABS(Sheet1!DG13)</f>
        <v>1.1409499999999999</v>
      </c>
      <c r="DH58">
        <f>ABS(Sheet1!DH13)</f>
        <v>0.275557</v>
      </c>
      <c r="DI58">
        <f>ABS(Sheet1!DI13)</f>
        <v>0.34429300000000002</v>
      </c>
      <c r="DJ58">
        <f>ABS(Sheet1!DJ13)</f>
        <v>0.55615499999999995</v>
      </c>
      <c r="DK58">
        <f>ABS(Sheet1!DK13)</f>
        <v>1.6042099999999999</v>
      </c>
      <c r="DL58">
        <f>ABS(Sheet1!DL13)</f>
        <v>1.7346900000000001</v>
      </c>
      <c r="DM58">
        <f>ABS(Sheet1!DM13)</f>
        <v>2.7861899999999999</v>
      </c>
      <c r="DN58">
        <f>ABS(Sheet1!DN13)</f>
        <v>0.92754000000000003</v>
      </c>
      <c r="DO58">
        <f>ABS(Sheet1!DO13)</f>
        <v>1.24671</v>
      </c>
      <c r="DP58">
        <f>ABS(Sheet1!DP13)</f>
        <v>0.63680999999999999</v>
      </c>
      <c r="DQ58">
        <f>ABS(Sheet1!DQ13)</f>
        <v>0.81715199999999999</v>
      </c>
      <c r="DR58">
        <f>ABS(Sheet1!DR13)</f>
        <v>0.123462</v>
      </c>
      <c r="DS58">
        <f>ABS(Sheet1!DS13)</f>
        <v>1.6352100000000001</v>
      </c>
      <c r="DT58">
        <f>ABS(Sheet1!DT13)</f>
        <v>0.233904</v>
      </c>
      <c r="DU58">
        <f>ABS(Sheet1!DU13)</f>
        <v>0.56492699999999996</v>
      </c>
      <c r="DV58">
        <f>ABS(Sheet1!DV13)</f>
        <v>2.5507300000000002</v>
      </c>
      <c r="DW58">
        <f>ABS(Sheet1!DW13)</f>
        <v>0.76862200000000003</v>
      </c>
      <c r="DX58">
        <f>ABS(Sheet1!DX13)</f>
        <v>1.56623</v>
      </c>
      <c r="DY58">
        <f>ABS(Sheet1!DY13)</f>
        <v>0.54975399999999996</v>
      </c>
      <c r="DZ58">
        <f>ABS(Sheet1!DZ13)</f>
        <v>0.13440299999999999</v>
      </c>
      <c r="EA58">
        <f>ABS(Sheet1!EA13)</f>
        <v>0.73482899999999995</v>
      </c>
      <c r="EB58">
        <f>ABS(Sheet1!EB13)</f>
        <v>0.66705999999999999</v>
      </c>
      <c r="EC58">
        <f>ABS(Sheet1!EC13)</f>
        <v>0.37368099999999999</v>
      </c>
      <c r="ED58">
        <f>ABS(Sheet1!ED13)</f>
        <v>0.85751500000000003</v>
      </c>
      <c r="EE58">
        <f>ABS(Sheet1!EE13)</f>
        <v>0.74845600000000001</v>
      </c>
      <c r="EF58">
        <f>ABS(Sheet1!EF13)</f>
        <v>0.99415500000000001</v>
      </c>
      <c r="EG58">
        <f>ABS(Sheet1!EG13)</f>
        <v>1.3269599999999999</v>
      </c>
      <c r="EH58">
        <f>ABS(Sheet1!EH13)</f>
        <v>2.2873399999999999</v>
      </c>
      <c r="EI58">
        <f>ABS(Sheet1!EI13)</f>
        <v>0.66487600000000002</v>
      </c>
      <c r="EJ58">
        <f>ABS(Sheet1!EJ13)</f>
        <v>1.24058</v>
      </c>
      <c r="EK58">
        <f>ABS(Sheet1!EK13)</f>
        <v>7.2688500000000003E-2</v>
      </c>
      <c r="EL58">
        <f>ABS(Sheet1!EL13)</f>
        <v>1.3341000000000001</v>
      </c>
      <c r="EM58">
        <f>ABS(Sheet1!EM13)</f>
        <v>1.0087299999999999</v>
      </c>
      <c r="EN58">
        <f>ABS(Sheet1!EN13)</f>
        <v>2.0391599999999999</v>
      </c>
      <c r="EO58">
        <f>ABS(Sheet1!EO13)</f>
        <v>0.37705899999999998</v>
      </c>
      <c r="EP58">
        <f>ABS(Sheet1!EP13)</f>
        <v>0.36016999999999999</v>
      </c>
      <c r="EQ58">
        <f>ABS(Sheet1!EQ13)</f>
        <v>3.2772000000000003E-2</v>
      </c>
      <c r="ER58">
        <f>ABS(Sheet1!ER13)</f>
        <v>1.3249899999999999</v>
      </c>
      <c r="ES58">
        <f>ABS(Sheet1!ES13)</f>
        <v>1.02878</v>
      </c>
      <c r="ET58">
        <f>ABS(Sheet1!ET13)</f>
        <v>0.322658</v>
      </c>
      <c r="EU58">
        <f>ABS(Sheet1!EU13)</f>
        <v>2.5135800000000001</v>
      </c>
      <c r="EV58">
        <f>ABS(Sheet1!EV13)</f>
        <v>1.7733100000000002E-2</v>
      </c>
      <c r="EW58">
        <f>ABS(Sheet1!EW13)</f>
        <v>1.796</v>
      </c>
      <c r="EX58">
        <f>ABS(Sheet1!EX13)</f>
        <v>0.65568899999999997</v>
      </c>
      <c r="EY58">
        <f>ABS(Sheet1!EY13)</f>
        <v>0.82372999999999996</v>
      </c>
      <c r="EZ58">
        <f>ABS(Sheet1!EZ13)</f>
        <v>0.60630200000000001</v>
      </c>
      <c r="FA58">
        <f>ABS(Sheet1!FA13)</f>
        <v>0.93930000000000002</v>
      </c>
      <c r="FB58">
        <f>ABS(Sheet1!FB13)</f>
        <v>0.56483000000000005</v>
      </c>
      <c r="FC58">
        <f>ABS(Sheet1!FC13)</f>
        <v>7.9032099999999994E-2</v>
      </c>
      <c r="FD58">
        <f>ABS(Sheet1!FD13)</f>
        <v>0.70402200000000004</v>
      </c>
      <c r="FE58">
        <f>ABS(Sheet1!FE13)</f>
        <v>1.4371100000000001</v>
      </c>
      <c r="FF58">
        <f>ABS(Sheet1!FF13)</f>
        <v>0.56786000000000003</v>
      </c>
      <c r="FG58">
        <f>ABS(Sheet1!FG13)</f>
        <v>2.0570200000000001</v>
      </c>
      <c r="FH58">
        <f>ABS(Sheet1!FH13)</f>
        <v>0.51743399999999995</v>
      </c>
      <c r="FI58">
        <f>ABS(Sheet1!FI13)</f>
        <v>0.86727799999999999</v>
      </c>
      <c r="FJ58">
        <f>ABS(Sheet1!FJ13)</f>
        <v>0.46443000000000001</v>
      </c>
      <c r="FK58">
        <f>ABS(Sheet1!FK13)</f>
        <v>0.44639200000000001</v>
      </c>
      <c r="FL58">
        <f>ABS(Sheet1!FL13)</f>
        <v>0.65336499999999997</v>
      </c>
      <c r="FM58">
        <f>ABS(Sheet1!FM13)</f>
        <v>0.56677</v>
      </c>
      <c r="FN58">
        <f>ABS(Sheet1!FN13)</f>
        <v>0.68571899999999997</v>
      </c>
      <c r="FO58">
        <f>ABS(Sheet1!FO13)</f>
        <v>0.68206900000000004</v>
      </c>
      <c r="FP58">
        <f>ABS(Sheet1!FP13)</f>
        <v>0.74955899999999998</v>
      </c>
      <c r="FQ58">
        <f>ABS(Sheet1!FQ13)</f>
        <v>3.8183000000000002E-3</v>
      </c>
      <c r="FR58">
        <f>ABS(Sheet1!FR13)</f>
        <v>1.1068899999999999</v>
      </c>
      <c r="FS58">
        <f>ABS(Sheet1!FS13)</f>
        <v>0.84393099999999999</v>
      </c>
      <c r="FT58">
        <f>ABS(Sheet1!FT13)</f>
        <v>0.440973</v>
      </c>
      <c r="FU58">
        <f>ABS(Sheet1!FU13)</f>
        <v>0.73100699999999996</v>
      </c>
      <c r="FV58">
        <f>ABS(Sheet1!FV13)</f>
        <v>1.44492</v>
      </c>
      <c r="FW58">
        <f>ABS(Sheet1!FW13)</f>
        <v>1.0850500000000001</v>
      </c>
      <c r="FX58">
        <f>ABS(Sheet1!FX13)</f>
        <v>1.91486</v>
      </c>
      <c r="FY58">
        <f>ABS(Sheet1!FY13)</f>
        <v>0.39573599999999998</v>
      </c>
      <c r="FZ58">
        <f>ABS(Sheet1!FZ13)</f>
        <v>1.49312</v>
      </c>
      <c r="GA58">
        <f>ABS(Sheet1!GA13)</f>
        <v>1.8482099999999999</v>
      </c>
      <c r="GB58">
        <f>ABS(Sheet1!GB13)</f>
        <v>0.238952</v>
      </c>
      <c r="GC58">
        <f>ABS(Sheet1!GC13)</f>
        <v>2.0529000000000002</v>
      </c>
      <c r="GD58">
        <f>ABS(Sheet1!GD13)</f>
        <v>0.72819299999999998</v>
      </c>
      <c r="GE58">
        <f>ABS(Sheet1!GE13)</f>
        <v>0.89718900000000001</v>
      </c>
      <c r="GF58">
        <f>ABS(Sheet1!GF13)</f>
        <v>0.86590299999999998</v>
      </c>
      <c r="GG58">
        <f>ABS(Sheet1!GG13)</f>
        <v>0.16142999999999999</v>
      </c>
      <c r="GH58">
        <f>ABS(Sheet1!GH13)</f>
        <v>1.5117700000000001</v>
      </c>
      <c r="GI58">
        <f>ABS(Sheet1!GI13)</f>
        <v>0.25622499999999998</v>
      </c>
      <c r="GJ58">
        <f>ABS(Sheet1!GJ13)</f>
        <v>0.83505700000000005</v>
      </c>
      <c r="GK58">
        <f>ABS(Sheet1!GK13)</f>
        <v>1.37473</v>
      </c>
      <c r="GL58">
        <f>ABS(Sheet1!GL13)</f>
        <v>1.9488099999999999</v>
      </c>
      <c r="GM58">
        <f>ABS(Sheet1!GM13)</f>
        <v>2.5226900000000001E-4</v>
      </c>
      <c r="GN58">
        <f>ABS(Sheet1!GN13)</f>
        <v>0.745699</v>
      </c>
      <c r="GO58">
        <f>ABS(Sheet1!GO13)</f>
        <v>0.103169</v>
      </c>
      <c r="GP58">
        <f>ABS(Sheet1!GP13)</f>
        <v>0.73426899999999995</v>
      </c>
      <c r="GQ58">
        <f>ABS(Sheet1!GQ13)</f>
        <v>1.22716</v>
      </c>
      <c r="GR58">
        <f>ABS(Sheet1!GR13)</f>
        <v>0.54386800000000002</v>
      </c>
      <c r="GS58">
        <v>13</v>
      </c>
      <c r="GT58">
        <f>SUM(A58:GR58)</f>
        <v>179.39551014900007</v>
      </c>
    </row>
    <row r="59" spans="1:202" x14ac:dyDescent="0.35">
      <c r="A59">
        <f>ABS(Sheet1!A35)</f>
        <v>0.22475999999999999</v>
      </c>
      <c r="B59">
        <f>ABS(Sheet1!B35)</f>
        <v>0.56509200000000004</v>
      </c>
      <c r="C59">
        <f>ABS(Sheet1!C35)</f>
        <v>0.64353499999999997</v>
      </c>
      <c r="D59">
        <f>ABS(Sheet1!D35)</f>
        <v>1.8092299999999999E-2</v>
      </c>
      <c r="E59">
        <f>ABS(Sheet1!E35)</f>
        <v>1.47479</v>
      </c>
      <c r="F59">
        <f>ABS(Sheet1!F35)</f>
        <v>1.71132</v>
      </c>
      <c r="G59">
        <f>ABS(Sheet1!G35)</f>
        <v>0.35638799999999998</v>
      </c>
      <c r="H59">
        <f>ABS(Sheet1!H35)</f>
        <v>0.83180900000000002</v>
      </c>
      <c r="I59">
        <f>ABS(Sheet1!I35)</f>
        <v>2.11727</v>
      </c>
      <c r="J59">
        <f>ABS(Sheet1!J35)</f>
        <v>0.20549799999999999</v>
      </c>
      <c r="K59">
        <f>ABS(Sheet1!K35)</f>
        <v>0.430558</v>
      </c>
      <c r="L59">
        <f>ABS(Sheet1!L35)</f>
        <v>0.20405899999999999</v>
      </c>
      <c r="M59">
        <f>ABS(Sheet1!M35)</f>
        <v>0.40015699999999998</v>
      </c>
      <c r="N59">
        <f>ABS(Sheet1!N35)</f>
        <v>0.76993400000000001</v>
      </c>
      <c r="O59">
        <f>ABS(Sheet1!O35)</f>
        <v>0.55940000000000001</v>
      </c>
      <c r="P59">
        <f>ABS(Sheet1!P35)</f>
        <v>2.2388599999999999</v>
      </c>
      <c r="Q59">
        <f>ABS(Sheet1!Q35)</f>
        <v>0.244278</v>
      </c>
      <c r="R59">
        <f>ABS(Sheet1!R35)</f>
        <v>0.90642599999999995</v>
      </c>
      <c r="S59">
        <f>ABS(Sheet1!S35)</f>
        <v>2.0024500000000001</v>
      </c>
      <c r="T59">
        <f>ABS(Sheet1!T35)</f>
        <v>7.4277700000000002E-2</v>
      </c>
      <c r="U59">
        <f>ABS(Sheet1!U35)</f>
        <v>1.41866</v>
      </c>
      <c r="V59">
        <f>ABS(Sheet1!V35)</f>
        <v>2.79718</v>
      </c>
      <c r="W59">
        <f>ABS(Sheet1!W35)</f>
        <v>0.57442499999999996</v>
      </c>
      <c r="X59">
        <f>ABS(Sheet1!X35)</f>
        <v>0.31489299999999998</v>
      </c>
      <c r="Y59">
        <f>ABS(Sheet1!Y35)</f>
        <v>0.61249200000000004</v>
      </c>
      <c r="Z59">
        <f>ABS(Sheet1!Z35)</f>
        <v>0.13167400000000001</v>
      </c>
      <c r="AA59">
        <f>ABS(Sheet1!AA35)</f>
        <v>0.36677300000000002</v>
      </c>
      <c r="AB59">
        <f>ABS(Sheet1!AB35)</f>
        <v>0.72456799999999999</v>
      </c>
      <c r="AC59">
        <f>ABS(Sheet1!AC35)</f>
        <v>6.4957600000000004E-2</v>
      </c>
      <c r="AD59">
        <f>ABS(Sheet1!AD35)</f>
        <v>0.10365099999999999</v>
      </c>
      <c r="AE59">
        <f>ABS(Sheet1!AE35)</f>
        <v>4.8932000000000003E-2</v>
      </c>
      <c r="AF59">
        <f>ABS(Sheet1!AF35)</f>
        <v>0.62057099999999998</v>
      </c>
      <c r="AG59">
        <f>ABS(Sheet1!AG35)</f>
        <v>0.77173599999999998</v>
      </c>
      <c r="AH59">
        <f>ABS(Sheet1!AH35)</f>
        <v>1.3366899999999999</v>
      </c>
      <c r="AI59">
        <f>ABS(Sheet1!AI35)</f>
        <v>0.16237799999999999</v>
      </c>
      <c r="AJ59">
        <f>ABS(Sheet1!AJ35)</f>
        <v>1.07551</v>
      </c>
      <c r="AK59">
        <f>ABS(Sheet1!AK35)</f>
        <v>0.62520699999999996</v>
      </c>
      <c r="AL59">
        <f>ABS(Sheet1!AL35)</f>
        <v>0.149094</v>
      </c>
      <c r="AM59">
        <f>ABS(Sheet1!AM35)</f>
        <v>0.35648200000000002</v>
      </c>
      <c r="AN59">
        <f>ABS(Sheet1!AN35)</f>
        <v>0.47956700000000002</v>
      </c>
      <c r="AO59">
        <f>ABS(Sheet1!AO35)</f>
        <v>0.20863499999999999</v>
      </c>
      <c r="AP59">
        <f>ABS(Sheet1!AP35)</f>
        <v>2.1163400000000001</v>
      </c>
      <c r="AQ59">
        <f>ABS(Sheet1!AQ35)</f>
        <v>0.12957399999999999</v>
      </c>
      <c r="AR59">
        <f>ABS(Sheet1!AR35)</f>
        <v>9.4275399999999995E-2</v>
      </c>
      <c r="AS59">
        <f>ABS(Sheet1!AS35)</f>
        <v>1.85314</v>
      </c>
      <c r="AT59">
        <f>ABS(Sheet1!AT35)</f>
        <v>0.19187399999999999</v>
      </c>
      <c r="AU59">
        <f>ABS(Sheet1!AU35)</f>
        <v>1.37094</v>
      </c>
      <c r="AV59">
        <f>ABS(Sheet1!AV35)</f>
        <v>1.1781900000000001</v>
      </c>
      <c r="AW59">
        <f>ABS(Sheet1!AW35)</f>
        <v>0.59227600000000002</v>
      </c>
      <c r="AX59">
        <f>ABS(Sheet1!AX35)</f>
        <v>0.58235999999999999</v>
      </c>
      <c r="AY59">
        <f>ABS(Sheet1!AY35)</f>
        <v>0.84177199999999996</v>
      </c>
      <c r="AZ59">
        <f>ABS(Sheet1!AZ35)</f>
        <v>1.42902</v>
      </c>
      <c r="BA59">
        <f>ABS(Sheet1!BA35)</f>
        <v>0.25304399999999999</v>
      </c>
      <c r="BB59">
        <f>ABS(Sheet1!BB35)</f>
        <v>1.5325099999999999E-2</v>
      </c>
      <c r="BC59">
        <f>ABS(Sheet1!BC35)</f>
        <v>1.2793399999999999</v>
      </c>
      <c r="BD59">
        <f>ABS(Sheet1!BD35)</f>
        <v>1.2155499999999999</v>
      </c>
      <c r="BE59">
        <f>ABS(Sheet1!BE35)</f>
        <v>0.70031699999999997</v>
      </c>
      <c r="BF59">
        <f>ABS(Sheet1!BF35)</f>
        <v>2.41994</v>
      </c>
      <c r="BG59">
        <f>ABS(Sheet1!BG35)</f>
        <v>0.94667900000000005</v>
      </c>
      <c r="BH59">
        <f>ABS(Sheet1!BH35)</f>
        <v>0.242478</v>
      </c>
      <c r="BI59">
        <f>ABS(Sheet1!BI35)</f>
        <v>1.3762000000000001</v>
      </c>
      <c r="BJ59">
        <f>ABS(Sheet1!BJ35)</f>
        <v>0.58634500000000001</v>
      </c>
      <c r="BK59">
        <f>ABS(Sheet1!BK35)</f>
        <v>1.53251</v>
      </c>
      <c r="BL59">
        <f>ABS(Sheet1!BL35)</f>
        <v>0.54800800000000005</v>
      </c>
      <c r="BM59">
        <f>ABS(Sheet1!BM35)</f>
        <v>0.518285</v>
      </c>
      <c r="BN59">
        <f>ABS(Sheet1!BN35)</f>
        <v>1.8471599999999999</v>
      </c>
      <c r="BO59">
        <f>ABS(Sheet1!BO35)</f>
        <v>0.41015499999999999</v>
      </c>
      <c r="BP59">
        <f>ABS(Sheet1!BP35)</f>
        <v>0.77078599999999997</v>
      </c>
      <c r="BQ59">
        <f>ABS(Sheet1!BQ35)</f>
        <v>0.98763299999999998</v>
      </c>
      <c r="BR59">
        <f>ABS(Sheet1!BR35)</f>
        <v>0.64737900000000004</v>
      </c>
      <c r="BS59">
        <f>ABS(Sheet1!BS35)</f>
        <v>4.50997E-2</v>
      </c>
      <c r="BT59">
        <f>ABS(Sheet1!BT35)</f>
        <v>0.55936900000000001</v>
      </c>
      <c r="BU59">
        <f>ABS(Sheet1!BU35)</f>
        <v>1.35351</v>
      </c>
      <c r="BV59">
        <f>ABS(Sheet1!BV35)</f>
        <v>0.860595</v>
      </c>
      <c r="BW59">
        <f>ABS(Sheet1!BW35)</f>
        <v>1.3404400000000001</v>
      </c>
      <c r="BX59">
        <f>ABS(Sheet1!BX35)</f>
        <v>1.12198</v>
      </c>
      <c r="BY59">
        <f>ABS(Sheet1!BY35)</f>
        <v>1.7251000000000001</v>
      </c>
      <c r="BZ59">
        <f>ABS(Sheet1!BZ35)</f>
        <v>7.19495E-2</v>
      </c>
      <c r="CA59">
        <f>ABS(Sheet1!CA35)</f>
        <v>1.6339300000000001</v>
      </c>
      <c r="CB59">
        <f>ABS(Sheet1!CB35)</f>
        <v>1.67083</v>
      </c>
      <c r="CC59">
        <f>ABS(Sheet1!CC35)</f>
        <v>0.54519799999999996</v>
      </c>
      <c r="CD59">
        <f>ABS(Sheet1!CD35)</f>
        <v>0.68646300000000005</v>
      </c>
      <c r="CE59">
        <f>ABS(Sheet1!CE35)</f>
        <v>1.2375499999999999</v>
      </c>
      <c r="CF59">
        <f>ABS(Sheet1!CF35)</f>
        <v>1.84022</v>
      </c>
      <c r="CG59">
        <f>ABS(Sheet1!CG35)</f>
        <v>0.67327400000000004</v>
      </c>
      <c r="CH59">
        <f>ABS(Sheet1!CH35)</f>
        <v>0.83269199999999999</v>
      </c>
      <c r="CI59">
        <f>ABS(Sheet1!CI35)</f>
        <v>0.75004899999999997</v>
      </c>
      <c r="CJ59">
        <f>ABS(Sheet1!CJ35)</f>
        <v>0.94967599999999996</v>
      </c>
      <c r="CK59">
        <f>ABS(Sheet1!CK35)</f>
        <v>1.39703</v>
      </c>
      <c r="CL59">
        <f>ABS(Sheet1!CL35)</f>
        <v>1.4369400000000001</v>
      </c>
      <c r="CM59">
        <f>ABS(Sheet1!CM35)</f>
        <v>0.81517700000000004</v>
      </c>
      <c r="CN59">
        <f>ABS(Sheet1!CN35)</f>
        <v>0.51761500000000005</v>
      </c>
      <c r="CO59">
        <f>ABS(Sheet1!CO35)</f>
        <v>0.43004199999999998</v>
      </c>
      <c r="CP59">
        <f>ABS(Sheet1!CP35)</f>
        <v>1.0664400000000001</v>
      </c>
      <c r="CQ59">
        <f>ABS(Sheet1!CQ35)</f>
        <v>0.76378999999999997</v>
      </c>
      <c r="CR59">
        <f>ABS(Sheet1!CR35)</f>
        <v>0.405746</v>
      </c>
      <c r="CS59">
        <f>ABS(Sheet1!CS35)</f>
        <v>0.33430199999999999</v>
      </c>
      <c r="CT59">
        <f>ABS(Sheet1!CT35)</f>
        <v>0.99396899999999999</v>
      </c>
      <c r="CU59">
        <f>ABS(Sheet1!CU35)</f>
        <v>0.216583</v>
      </c>
      <c r="CV59">
        <f>ABS(Sheet1!CV35)</f>
        <v>1.4268799999999999</v>
      </c>
      <c r="CW59">
        <f>ABS(Sheet1!CW35)</f>
        <v>2.2542</v>
      </c>
      <c r="CX59">
        <f>ABS(Sheet1!CX35)</f>
        <v>1.2240800000000001</v>
      </c>
      <c r="CY59">
        <f>ABS(Sheet1!CY35)</f>
        <v>1.7608700000000001E-2</v>
      </c>
      <c r="CZ59">
        <f>ABS(Sheet1!CZ35)</f>
        <v>1.14794</v>
      </c>
      <c r="DA59">
        <f>ABS(Sheet1!DA35)</f>
        <v>1.1110899999999999</v>
      </c>
      <c r="DB59">
        <f>ABS(Sheet1!DB35)</f>
        <v>0.18767900000000001</v>
      </c>
      <c r="DC59">
        <f>ABS(Sheet1!DC35)</f>
        <v>6.6277699999999995E-2</v>
      </c>
      <c r="DD59">
        <f>ABS(Sheet1!DD35)</f>
        <v>0.279497</v>
      </c>
      <c r="DE59">
        <f>ABS(Sheet1!DE35)</f>
        <v>0.67528500000000002</v>
      </c>
      <c r="DF59">
        <f>ABS(Sheet1!DF35)</f>
        <v>2.5111500000000002</v>
      </c>
      <c r="DG59">
        <f>ABS(Sheet1!DG35)</f>
        <v>0.47147600000000001</v>
      </c>
      <c r="DH59">
        <f>ABS(Sheet1!DH35)</f>
        <v>1.87225</v>
      </c>
      <c r="DI59">
        <f>ABS(Sheet1!DI35)</f>
        <v>0.64641199999999999</v>
      </c>
      <c r="DJ59">
        <f>ABS(Sheet1!DJ35)</f>
        <v>0.19261900000000001</v>
      </c>
      <c r="DK59">
        <f>ABS(Sheet1!DK35)</f>
        <v>0.89143600000000001</v>
      </c>
      <c r="DL59">
        <f>ABS(Sheet1!DL35)</f>
        <v>0.33174900000000002</v>
      </c>
      <c r="DM59">
        <f>ABS(Sheet1!DM35)</f>
        <v>1.18512</v>
      </c>
      <c r="DN59">
        <f>ABS(Sheet1!DN35)</f>
        <v>0.88005699999999998</v>
      </c>
      <c r="DO59">
        <f>ABS(Sheet1!DO35)</f>
        <v>0.51929499999999995</v>
      </c>
      <c r="DP59">
        <f>ABS(Sheet1!DP35)</f>
        <v>0.80668899999999999</v>
      </c>
      <c r="DQ59">
        <f>ABS(Sheet1!DQ35)</f>
        <v>0.39994299999999999</v>
      </c>
      <c r="DR59">
        <f>ABS(Sheet1!DR35)</f>
        <v>1.1349899999999999</v>
      </c>
      <c r="DS59">
        <f>ABS(Sheet1!DS35)</f>
        <v>0.22547900000000001</v>
      </c>
      <c r="DT59">
        <f>ABS(Sheet1!DT35)</f>
        <v>0.54456000000000004</v>
      </c>
      <c r="DU59">
        <f>ABS(Sheet1!DU35)</f>
        <v>0.70649600000000001</v>
      </c>
      <c r="DV59">
        <f>ABS(Sheet1!DV35)</f>
        <v>1.93181</v>
      </c>
      <c r="DW59">
        <f>ABS(Sheet1!DW35)</f>
        <v>0.50099400000000005</v>
      </c>
      <c r="DX59">
        <f>ABS(Sheet1!DX35)</f>
        <v>2.2970999999999999</v>
      </c>
      <c r="DY59">
        <f>ABS(Sheet1!DY35)</f>
        <v>1.2156100000000001</v>
      </c>
      <c r="DZ59">
        <f>ABS(Sheet1!DZ35)</f>
        <v>0.37081700000000001</v>
      </c>
      <c r="EA59">
        <f>ABS(Sheet1!EA35)</f>
        <v>0.38796999999999998</v>
      </c>
      <c r="EB59">
        <f>ABS(Sheet1!EB35)</f>
        <v>0.75861299999999998</v>
      </c>
      <c r="EC59">
        <f>ABS(Sheet1!EC35)</f>
        <v>0.11114499999999999</v>
      </c>
      <c r="ED59">
        <f>ABS(Sheet1!ED35)</f>
        <v>1.1458600000000001</v>
      </c>
      <c r="EE59">
        <f>ABS(Sheet1!EE35)</f>
        <v>0.50780099999999995</v>
      </c>
      <c r="EF59">
        <f>ABS(Sheet1!EF35)</f>
        <v>0.361454</v>
      </c>
      <c r="EG59">
        <f>ABS(Sheet1!EG35)</f>
        <v>1.0323100000000001</v>
      </c>
      <c r="EH59">
        <f>ABS(Sheet1!EH35)</f>
        <v>1.80274</v>
      </c>
      <c r="EI59">
        <f>ABS(Sheet1!EI35)</f>
        <v>0.36904300000000001</v>
      </c>
      <c r="EJ59">
        <f>ABS(Sheet1!EJ35)</f>
        <v>0.71001899999999996</v>
      </c>
      <c r="EK59">
        <f>ABS(Sheet1!EK35)</f>
        <v>2.3232599999999999</v>
      </c>
      <c r="EL59">
        <f>ABS(Sheet1!EL35)</f>
        <v>1.3208500000000001</v>
      </c>
      <c r="EM59">
        <f>ABS(Sheet1!EM35)</f>
        <v>0.31085000000000002</v>
      </c>
      <c r="EN59">
        <f>ABS(Sheet1!EN35)</f>
        <v>0.280615</v>
      </c>
      <c r="EO59">
        <f>ABS(Sheet1!EO35)</f>
        <v>0.25388899999999998</v>
      </c>
      <c r="EP59">
        <f>ABS(Sheet1!EP35)</f>
        <v>0.71288499999999999</v>
      </c>
      <c r="EQ59">
        <f>ABS(Sheet1!EQ35)</f>
        <v>0.61343400000000003</v>
      </c>
      <c r="ER59">
        <f>ABS(Sheet1!ER35)</f>
        <v>0.99565000000000003</v>
      </c>
      <c r="ES59">
        <f>ABS(Sheet1!ES35)</f>
        <v>2.1873</v>
      </c>
      <c r="ET59">
        <f>ABS(Sheet1!ET35)</f>
        <v>0.74493399999999999</v>
      </c>
      <c r="EU59">
        <f>ABS(Sheet1!EU35)</f>
        <v>0.214779</v>
      </c>
      <c r="EV59">
        <f>ABS(Sheet1!EV35)</f>
        <v>1.18161</v>
      </c>
      <c r="EW59">
        <f>ABS(Sheet1!EW35)</f>
        <v>0.94063699999999995</v>
      </c>
      <c r="EX59">
        <f>ABS(Sheet1!EX35)</f>
        <v>0.92813699999999999</v>
      </c>
      <c r="EY59">
        <f>ABS(Sheet1!EY35)</f>
        <v>0.60591499999999998</v>
      </c>
      <c r="EZ59">
        <f>ABS(Sheet1!EZ35)</f>
        <v>1.57518</v>
      </c>
      <c r="FA59">
        <f>ABS(Sheet1!FA35)</f>
        <v>3.56351</v>
      </c>
      <c r="FB59">
        <f>ABS(Sheet1!FB35)</f>
        <v>0.37679200000000002</v>
      </c>
      <c r="FC59">
        <f>ABS(Sheet1!FC35)</f>
        <v>0.13325000000000001</v>
      </c>
      <c r="FD59">
        <f>ABS(Sheet1!FD35)</f>
        <v>1.69163</v>
      </c>
      <c r="FE59">
        <f>ABS(Sheet1!FE35)</f>
        <v>0.74462099999999998</v>
      </c>
      <c r="FF59">
        <f>ABS(Sheet1!FF35)</f>
        <v>0.185888</v>
      </c>
      <c r="FG59">
        <f>ABS(Sheet1!FG35)</f>
        <v>0.48832100000000001</v>
      </c>
      <c r="FH59">
        <f>ABS(Sheet1!FH35)</f>
        <v>1.5648899999999999</v>
      </c>
      <c r="FI59">
        <f>ABS(Sheet1!FI35)</f>
        <v>1.16652</v>
      </c>
      <c r="FJ59">
        <f>ABS(Sheet1!FJ35)</f>
        <v>1.9874700000000001</v>
      </c>
      <c r="FK59">
        <f>ABS(Sheet1!FK35)</f>
        <v>1.2349399999999999</v>
      </c>
      <c r="FL59">
        <f>ABS(Sheet1!FL35)</f>
        <v>1.35555</v>
      </c>
      <c r="FM59">
        <f>ABS(Sheet1!FM35)</f>
        <v>0.57528199999999996</v>
      </c>
      <c r="FN59">
        <f>ABS(Sheet1!FN35)</f>
        <v>0.28216999999999998</v>
      </c>
      <c r="FO59">
        <f>ABS(Sheet1!FO35)</f>
        <v>1.2446600000000001</v>
      </c>
      <c r="FP59">
        <f>ABS(Sheet1!FP35)</f>
        <v>1.0509200000000001</v>
      </c>
      <c r="FQ59">
        <f>ABS(Sheet1!FQ35)</f>
        <v>1.38252</v>
      </c>
      <c r="FR59">
        <f>ABS(Sheet1!FR35)</f>
        <v>0.125779</v>
      </c>
      <c r="FS59">
        <f>ABS(Sheet1!FS35)</f>
        <v>0.83843199999999996</v>
      </c>
      <c r="FT59">
        <f>ABS(Sheet1!FT35)</f>
        <v>0.94033599999999995</v>
      </c>
      <c r="FU59">
        <f>ABS(Sheet1!FU35)</f>
        <v>0.52131799999999995</v>
      </c>
      <c r="FV59">
        <f>ABS(Sheet1!FV35)</f>
        <v>1.5673999999999999</v>
      </c>
      <c r="FW59">
        <f>ABS(Sheet1!FW35)</f>
        <v>3.3688400000000001</v>
      </c>
      <c r="FX59">
        <f>ABS(Sheet1!FX35)</f>
        <v>0.90378999999999998</v>
      </c>
      <c r="FY59">
        <f>ABS(Sheet1!FY35)</f>
        <v>2.01153</v>
      </c>
      <c r="FZ59">
        <f>ABS(Sheet1!FZ35)</f>
        <v>2.1516299999999999</v>
      </c>
      <c r="GA59">
        <f>ABS(Sheet1!GA35)</f>
        <v>1.1457200000000001</v>
      </c>
      <c r="GB59">
        <f>ABS(Sheet1!GB35)</f>
        <v>1.7247700000000001E-2</v>
      </c>
      <c r="GC59">
        <f>ABS(Sheet1!GC35)</f>
        <v>0.45022699999999999</v>
      </c>
      <c r="GD59">
        <f>ABS(Sheet1!GD35)</f>
        <v>0.99804000000000004</v>
      </c>
      <c r="GE59">
        <f>ABS(Sheet1!GE35)</f>
        <v>1.1817299999999999</v>
      </c>
      <c r="GF59">
        <f>ABS(Sheet1!GF35)</f>
        <v>0.16322400000000001</v>
      </c>
      <c r="GG59">
        <f>ABS(Sheet1!GG35)</f>
        <v>0.888845</v>
      </c>
      <c r="GH59">
        <f>ABS(Sheet1!GH35)</f>
        <v>0.18689800000000001</v>
      </c>
      <c r="GI59">
        <f>ABS(Sheet1!GI35)</f>
        <v>1.16513</v>
      </c>
      <c r="GJ59">
        <f>ABS(Sheet1!GJ35)</f>
        <v>0.47321200000000002</v>
      </c>
      <c r="GK59">
        <f>ABS(Sheet1!GK35)</f>
        <v>1.1896199999999999</v>
      </c>
      <c r="GL59">
        <f>ABS(Sheet1!GL35)</f>
        <v>0.151139</v>
      </c>
      <c r="GM59">
        <f>ABS(Sheet1!GM35)</f>
        <v>0.5202</v>
      </c>
      <c r="GN59">
        <f>ABS(Sheet1!GN35)</f>
        <v>0.40682200000000002</v>
      </c>
      <c r="GO59">
        <f>ABS(Sheet1!GO35)</f>
        <v>3.23848</v>
      </c>
      <c r="GP59">
        <f>ABS(Sheet1!GP35)</f>
        <v>0.426124</v>
      </c>
      <c r="GQ59">
        <f>ABS(Sheet1!GQ35)</f>
        <v>1.6304700000000001</v>
      </c>
      <c r="GR59">
        <f>ABS(Sheet1!GR35)</f>
        <v>0.539798</v>
      </c>
      <c r="GS59">
        <v>35</v>
      </c>
      <c r="GT59">
        <f>SUM(A59:GR59)</f>
        <v>178.50986940000001</v>
      </c>
    </row>
    <row r="60" spans="1:202" x14ac:dyDescent="0.35">
      <c r="A60">
        <f>ABS(Sheet1!A27)</f>
        <v>0.64660300000000004</v>
      </c>
      <c r="B60">
        <f>ABS(Sheet1!B27)</f>
        <v>0.635683</v>
      </c>
      <c r="C60">
        <f>ABS(Sheet1!C27)</f>
        <v>0.27976699999999999</v>
      </c>
      <c r="D60">
        <f>ABS(Sheet1!D27)</f>
        <v>1.2562199999999999</v>
      </c>
      <c r="E60">
        <f>ABS(Sheet1!E27)</f>
        <v>1.1335299999999999</v>
      </c>
      <c r="F60">
        <f>ABS(Sheet1!F27)</f>
        <v>0.67174800000000001</v>
      </c>
      <c r="G60">
        <f>ABS(Sheet1!G27)</f>
        <v>0.22039400000000001</v>
      </c>
      <c r="H60">
        <f>ABS(Sheet1!H27)</f>
        <v>0.55759499999999995</v>
      </c>
      <c r="I60">
        <f>ABS(Sheet1!I27)</f>
        <v>3.94808</v>
      </c>
      <c r="J60">
        <f>ABS(Sheet1!J27)</f>
        <v>0.41775099999999998</v>
      </c>
      <c r="K60">
        <f>ABS(Sheet1!K27)</f>
        <v>1.5002899999999999</v>
      </c>
      <c r="L60">
        <f>ABS(Sheet1!L27)</f>
        <v>1.5880099999999999</v>
      </c>
      <c r="M60">
        <f>ABS(Sheet1!M27)</f>
        <v>0.35575899999999999</v>
      </c>
      <c r="N60">
        <f>ABS(Sheet1!N27)</f>
        <v>0.91433399999999998</v>
      </c>
      <c r="O60">
        <f>ABS(Sheet1!O27)</f>
        <v>1.16957</v>
      </c>
      <c r="P60">
        <f>ABS(Sheet1!P27)</f>
        <v>0.76661599999999996</v>
      </c>
      <c r="Q60">
        <f>ABS(Sheet1!Q27)</f>
        <v>1.32013</v>
      </c>
      <c r="R60">
        <f>ABS(Sheet1!R27)</f>
        <v>0.68566499999999997</v>
      </c>
      <c r="S60">
        <f>ABS(Sheet1!S27)</f>
        <v>0.82080200000000003</v>
      </c>
      <c r="T60">
        <f>ABS(Sheet1!T27)</f>
        <v>1.6675599999999999</v>
      </c>
      <c r="U60">
        <f>ABS(Sheet1!U27)</f>
        <v>0.70252800000000004</v>
      </c>
      <c r="V60">
        <f>ABS(Sheet1!V27)</f>
        <v>1.2504500000000001</v>
      </c>
      <c r="W60">
        <f>ABS(Sheet1!W27)</f>
        <v>0.15417</v>
      </c>
      <c r="X60">
        <f>ABS(Sheet1!X27)</f>
        <v>1.6565099999999999</v>
      </c>
      <c r="Y60">
        <f>ABS(Sheet1!Y27)</f>
        <v>1.4215500000000001</v>
      </c>
      <c r="Z60">
        <f>ABS(Sheet1!Z27)</f>
        <v>0.449708</v>
      </c>
      <c r="AA60">
        <f>ABS(Sheet1!AA27)</f>
        <v>0.75573999999999997</v>
      </c>
      <c r="AB60">
        <f>ABS(Sheet1!AB27)</f>
        <v>1.18848</v>
      </c>
      <c r="AC60">
        <f>ABS(Sheet1!AC27)</f>
        <v>0.83932200000000001</v>
      </c>
      <c r="AD60">
        <f>ABS(Sheet1!AD27)</f>
        <v>0.39248499999999997</v>
      </c>
      <c r="AE60">
        <f>ABS(Sheet1!AE27)</f>
        <v>0.70416400000000001</v>
      </c>
      <c r="AF60">
        <f>ABS(Sheet1!AF27)</f>
        <v>0.27697699999999997</v>
      </c>
      <c r="AG60">
        <f>ABS(Sheet1!AG27)</f>
        <v>1.1887300000000001</v>
      </c>
      <c r="AH60">
        <f>ABS(Sheet1!AH27)</f>
        <v>1.7910999999999999</v>
      </c>
      <c r="AI60">
        <f>ABS(Sheet1!AI27)</f>
        <v>0.55860500000000002</v>
      </c>
      <c r="AJ60">
        <f>ABS(Sheet1!AJ27)</f>
        <v>0.68599900000000003</v>
      </c>
      <c r="AK60">
        <f>ABS(Sheet1!AK27)</f>
        <v>1.5381800000000001</v>
      </c>
      <c r="AL60">
        <f>ABS(Sheet1!AL27)</f>
        <v>2.0539499999999999</v>
      </c>
      <c r="AM60">
        <f>ABS(Sheet1!AM27)</f>
        <v>3.2876000000000002E-2</v>
      </c>
      <c r="AN60">
        <f>ABS(Sheet1!AN27)</f>
        <v>1.66317</v>
      </c>
      <c r="AO60">
        <f>ABS(Sheet1!AO27)</f>
        <v>2.1711900000000002</v>
      </c>
      <c r="AP60">
        <f>ABS(Sheet1!AP27)</f>
        <v>1.77088</v>
      </c>
      <c r="AQ60">
        <f>ABS(Sheet1!AQ27)</f>
        <v>0.91384100000000001</v>
      </c>
      <c r="AR60">
        <f>ABS(Sheet1!AR27)</f>
        <v>0.11816699999999999</v>
      </c>
      <c r="AS60">
        <f>ABS(Sheet1!AS27)</f>
        <v>1.4766300000000001</v>
      </c>
      <c r="AT60">
        <f>ABS(Sheet1!AT27)</f>
        <v>0.23318</v>
      </c>
      <c r="AU60">
        <f>ABS(Sheet1!AU27)</f>
        <v>0.41894799999999999</v>
      </c>
      <c r="AV60">
        <f>ABS(Sheet1!AV27)</f>
        <v>1.46455</v>
      </c>
      <c r="AW60">
        <f>ABS(Sheet1!AW27)</f>
        <v>1.00867</v>
      </c>
      <c r="AX60">
        <f>ABS(Sheet1!AX27)</f>
        <v>0.95635400000000004</v>
      </c>
      <c r="AY60">
        <f>ABS(Sheet1!AY27)</f>
        <v>6.2796000000000005E-2</v>
      </c>
      <c r="AZ60">
        <f>ABS(Sheet1!AZ27)</f>
        <v>2.0449700000000001E-2</v>
      </c>
      <c r="BA60">
        <f>ABS(Sheet1!BA27)</f>
        <v>1.11981</v>
      </c>
      <c r="BB60">
        <f>ABS(Sheet1!BB27)</f>
        <v>0.38613500000000001</v>
      </c>
      <c r="BC60">
        <f>ABS(Sheet1!BC27)</f>
        <v>9.5239799999999999E-2</v>
      </c>
      <c r="BD60">
        <f>ABS(Sheet1!BD27)</f>
        <v>0.75108399999999997</v>
      </c>
      <c r="BE60">
        <f>ABS(Sheet1!BE27)</f>
        <v>0.60000699999999996</v>
      </c>
      <c r="BF60">
        <f>ABS(Sheet1!BF27)</f>
        <v>0.829488</v>
      </c>
      <c r="BG60">
        <f>ABS(Sheet1!BG27)</f>
        <v>0.87935700000000006</v>
      </c>
      <c r="BH60">
        <f>ABS(Sheet1!BH27)</f>
        <v>1.75898</v>
      </c>
      <c r="BI60">
        <f>ABS(Sheet1!BI27)</f>
        <v>0.23511599999999999</v>
      </c>
      <c r="BJ60">
        <f>ABS(Sheet1!BJ27)</f>
        <v>1.0637099999999999</v>
      </c>
      <c r="BK60">
        <f>ABS(Sheet1!BK27)</f>
        <v>0.64851300000000001</v>
      </c>
      <c r="BL60">
        <f>ABS(Sheet1!BL27)</f>
        <v>1.17977</v>
      </c>
      <c r="BM60">
        <f>ABS(Sheet1!BM27)</f>
        <v>1.0159400000000001</v>
      </c>
      <c r="BN60">
        <f>ABS(Sheet1!BN27)</f>
        <v>0.47350399999999998</v>
      </c>
      <c r="BO60">
        <f>ABS(Sheet1!BO27)</f>
        <v>0.20368900000000001</v>
      </c>
      <c r="BP60">
        <f>ABS(Sheet1!BP27)</f>
        <v>1.1265700000000001</v>
      </c>
      <c r="BQ60">
        <f>ABS(Sheet1!BQ27)</f>
        <v>0.85443899999999995</v>
      </c>
      <c r="BR60">
        <f>ABS(Sheet1!BR27)</f>
        <v>0.32429000000000002</v>
      </c>
      <c r="BS60">
        <f>ABS(Sheet1!BS27)</f>
        <v>2.98529</v>
      </c>
      <c r="BT60">
        <f>ABS(Sheet1!BT27)</f>
        <v>0.83684099999999995</v>
      </c>
      <c r="BU60">
        <f>ABS(Sheet1!BU27)</f>
        <v>1.1783600000000001</v>
      </c>
      <c r="BV60">
        <f>ABS(Sheet1!BV27)</f>
        <v>0.12976199999999999</v>
      </c>
      <c r="BW60">
        <f>ABS(Sheet1!BW27)</f>
        <v>2.0806399999999998</v>
      </c>
      <c r="BX60">
        <f>ABS(Sheet1!BX27)</f>
        <v>1.4032500000000001</v>
      </c>
      <c r="BY60">
        <f>ABS(Sheet1!BY27)</f>
        <v>2.89872</v>
      </c>
      <c r="BZ60">
        <f>ABS(Sheet1!BZ27)</f>
        <v>1.0264899999999999</v>
      </c>
      <c r="CA60">
        <f>ABS(Sheet1!CA27)</f>
        <v>0.62679799999999997</v>
      </c>
      <c r="CB60">
        <f>ABS(Sheet1!CB27)</f>
        <v>0.49318800000000002</v>
      </c>
      <c r="CC60">
        <f>ABS(Sheet1!CC27)</f>
        <v>2.4055300000000002</v>
      </c>
      <c r="CD60">
        <f>ABS(Sheet1!CD27)</f>
        <v>0.27831299999999998</v>
      </c>
      <c r="CE60">
        <f>ABS(Sheet1!CE27)</f>
        <v>1.2060900000000001</v>
      </c>
      <c r="CF60">
        <f>ABS(Sheet1!CF27)</f>
        <v>0.40484799999999999</v>
      </c>
      <c r="CG60">
        <f>ABS(Sheet1!CG27)</f>
        <v>0.45471299999999998</v>
      </c>
      <c r="CH60">
        <f>ABS(Sheet1!CH27)</f>
        <v>0.81087299999999995</v>
      </c>
      <c r="CI60">
        <f>ABS(Sheet1!CI27)</f>
        <v>0.65473099999999995</v>
      </c>
      <c r="CJ60">
        <f>ABS(Sheet1!CJ27)</f>
        <v>4.0677699999999997E-2</v>
      </c>
      <c r="CK60">
        <f>ABS(Sheet1!CK27)</f>
        <v>0.17948700000000001</v>
      </c>
      <c r="CL60">
        <f>ABS(Sheet1!CL27)</f>
        <v>1.24095</v>
      </c>
      <c r="CM60">
        <f>ABS(Sheet1!CM27)</f>
        <v>0.94655199999999995</v>
      </c>
      <c r="CN60">
        <f>ABS(Sheet1!CN27)</f>
        <v>0.89347799999999999</v>
      </c>
      <c r="CO60">
        <f>ABS(Sheet1!CO27)</f>
        <v>0.81111</v>
      </c>
      <c r="CP60">
        <f>ABS(Sheet1!CP27)</f>
        <v>0.391177</v>
      </c>
      <c r="CQ60">
        <f>ABS(Sheet1!CQ27)</f>
        <v>1.1545399999999999</v>
      </c>
      <c r="CR60">
        <f>ABS(Sheet1!CR27)</f>
        <v>1.0652200000000001</v>
      </c>
      <c r="CS60">
        <f>ABS(Sheet1!CS27)</f>
        <v>0.84057000000000004</v>
      </c>
      <c r="CT60">
        <f>ABS(Sheet1!CT27)</f>
        <v>1.00115</v>
      </c>
      <c r="CU60">
        <f>ABS(Sheet1!CU27)</f>
        <v>0.45113700000000001</v>
      </c>
      <c r="CV60">
        <f>ABS(Sheet1!CV27)</f>
        <v>0.87797700000000001</v>
      </c>
      <c r="CW60">
        <f>ABS(Sheet1!CW27)</f>
        <v>0.83937600000000001</v>
      </c>
      <c r="CX60">
        <f>ABS(Sheet1!CX27)</f>
        <v>1.6892100000000001</v>
      </c>
      <c r="CY60">
        <f>ABS(Sheet1!CY27)</f>
        <v>0.24612200000000001</v>
      </c>
      <c r="CZ60">
        <f>ABS(Sheet1!CZ27)</f>
        <v>0.64979299999999995</v>
      </c>
      <c r="DA60">
        <f>ABS(Sheet1!DA27)</f>
        <v>1.3440700000000001</v>
      </c>
      <c r="DB60">
        <f>ABS(Sheet1!DB27)</f>
        <v>8.8794999999999999E-2</v>
      </c>
      <c r="DC60">
        <f>ABS(Sheet1!DC27)</f>
        <v>0.12481399999999999</v>
      </c>
      <c r="DD60">
        <f>ABS(Sheet1!DD27)</f>
        <v>0.30543900000000002</v>
      </c>
      <c r="DE60">
        <f>ABS(Sheet1!DE27)</f>
        <v>0.32857900000000001</v>
      </c>
      <c r="DF60">
        <f>ABS(Sheet1!DF27)</f>
        <v>0.41599799999999998</v>
      </c>
      <c r="DG60">
        <f>ABS(Sheet1!DG27)</f>
        <v>1.54772</v>
      </c>
      <c r="DH60">
        <f>ABS(Sheet1!DH27)</f>
        <v>0.32769900000000002</v>
      </c>
      <c r="DI60">
        <f>ABS(Sheet1!DI27)</f>
        <v>0.18318899999999999</v>
      </c>
      <c r="DJ60">
        <f>ABS(Sheet1!DJ27)</f>
        <v>0.38338800000000001</v>
      </c>
      <c r="DK60">
        <f>ABS(Sheet1!DK27)</f>
        <v>1.3912199999999999</v>
      </c>
      <c r="DL60">
        <f>ABS(Sheet1!DL27)</f>
        <v>0.81800300000000004</v>
      </c>
      <c r="DM60">
        <f>ABS(Sheet1!DM27)</f>
        <v>2.3459300000000001</v>
      </c>
      <c r="DN60">
        <f>ABS(Sheet1!DN27)</f>
        <v>1.17262</v>
      </c>
      <c r="DO60">
        <f>ABS(Sheet1!DO27)</f>
        <v>1.0236400000000001</v>
      </c>
      <c r="DP60">
        <f>ABS(Sheet1!DP27)</f>
        <v>1.2016500000000001</v>
      </c>
      <c r="DQ60">
        <f>ABS(Sheet1!DQ27)</f>
        <v>0.115173</v>
      </c>
      <c r="DR60">
        <f>ABS(Sheet1!DR27)</f>
        <v>0.16503399999999999</v>
      </c>
      <c r="DS60">
        <f>ABS(Sheet1!DS27)</f>
        <v>0.42964599999999997</v>
      </c>
      <c r="DT60">
        <f>ABS(Sheet1!DT27)</f>
        <v>0.42412</v>
      </c>
      <c r="DU60">
        <f>ABS(Sheet1!DU27)</f>
        <v>1.9193499999999999</v>
      </c>
      <c r="DV60">
        <f>ABS(Sheet1!DV27)</f>
        <v>0.54878300000000002</v>
      </c>
      <c r="DW60">
        <f>ABS(Sheet1!DW27)</f>
        <v>1.08257</v>
      </c>
      <c r="DX60">
        <f>ABS(Sheet1!DX27)</f>
        <v>0.48456700000000003</v>
      </c>
      <c r="DY60">
        <f>ABS(Sheet1!DY27)</f>
        <v>1.2960499999999999</v>
      </c>
      <c r="DZ60">
        <f>ABS(Sheet1!DZ27)</f>
        <v>1.0599099999999999</v>
      </c>
      <c r="EA60">
        <f>ABS(Sheet1!EA27)</f>
        <v>1.33351</v>
      </c>
      <c r="EB60">
        <f>ABS(Sheet1!EB27)</f>
        <v>1.0752900000000001</v>
      </c>
      <c r="EC60">
        <f>ABS(Sheet1!EC27)</f>
        <v>1.5972900000000001</v>
      </c>
      <c r="ED60">
        <f>ABS(Sheet1!ED27)</f>
        <v>1.87687</v>
      </c>
      <c r="EE60">
        <f>ABS(Sheet1!EE27)</f>
        <v>0.60642200000000002</v>
      </c>
      <c r="EF60">
        <f>ABS(Sheet1!EF27)</f>
        <v>0.357099</v>
      </c>
      <c r="EG60">
        <f>ABS(Sheet1!EG27)</f>
        <v>0.61993399999999999</v>
      </c>
      <c r="EH60">
        <f>ABS(Sheet1!EH27)</f>
        <v>1.3703099999999999</v>
      </c>
      <c r="EI60">
        <f>ABS(Sheet1!EI27)</f>
        <v>0.23016800000000001</v>
      </c>
      <c r="EJ60">
        <f>ABS(Sheet1!EJ27)</f>
        <v>2.88863E-2</v>
      </c>
      <c r="EK60">
        <f>ABS(Sheet1!EK27)</f>
        <v>0.624587</v>
      </c>
      <c r="EL60">
        <f>ABS(Sheet1!EL27)</f>
        <v>0.50792199999999998</v>
      </c>
      <c r="EM60">
        <f>ABS(Sheet1!EM27)</f>
        <v>0.122572</v>
      </c>
      <c r="EN60">
        <f>ABS(Sheet1!EN27)</f>
        <v>0.46525499999999997</v>
      </c>
      <c r="EO60">
        <f>ABS(Sheet1!EO27)</f>
        <v>1.30426</v>
      </c>
      <c r="EP60">
        <f>ABS(Sheet1!EP27)</f>
        <v>0.63930500000000001</v>
      </c>
      <c r="EQ60">
        <f>ABS(Sheet1!EQ27)</f>
        <v>0.73432699999999995</v>
      </c>
      <c r="ER60">
        <f>ABS(Sheet1!ER27)</f>
        <v>1.3302400000000001</v>
      </c>
      <c r="ES60">
        <f>ABS(Sheet1!ES27)</f>
        <v>1.24508</v>
      </c>
      <c r="ET60">
        <f>ABS(Sheet1!ET27)</f>
        <v>2.2343199999999999</v>
      </c>
      <c r="EU60">
        <f>ABS(Sheet1!EU27)</f>
        <v>0.75881100000000001</v>
      </c>
      <c r="EV60">
        <f>ABS(Sheet1!EV27)</f>
        <v>0.63917999999999997</v>
      </c>
      <c r="EW60">
        <f>ABS(Sheet1!EW27)</f>
        <v>0.290601</v>
      </c>
      <c r="EX60">
        <f>ABS(Sheet1!EX27)</f>
        <v>0.54785300000000003</v>
      </c>
      <c r="EY60">
        <f>ABS(Sheet1!EY27)</f>
        <v>0.10041</v>
      </c>
      <c r="EZ60">
        <f>ABS(Sheet1!EZ27)</f>
        <v>1.78335</v>
      </c>
      <c r="FA60">
        <f>ABS(Sheet1!FA27)</f>
        <v>1.2369600000000001</v>
      </c>
      <c r="FB60">
        <f>ABS(Sheet1!FB27)</f>
        <v>9.1674500000000006E-2</v>
      </c>
      <c r="FC60">
        <f>ABS(Sheet1!FC27)</f>
        <v>0.61973999999999996</v>
      </c>
      <c r="FD60">
        <f>ABS(Sheet1!FD27)</f>
        <v>1.2708900000000001</v>
      </c>
      <c r="FE60">
        <f>ABS(Sheet1!FE27)</f>
        <v>2.3408699999999998</v>
      </c>
      <c r="FF60">
        <f>ABS(Sheet1!FF27)</f>
        <v>0.70062100000000005</v>
      </c>
      <c r="FG60">
        <f>ABS(Sheet1!FG27)</f>
        <v>1.65076</v>
      </c>
      <c r="FH60">
        <f>ABS(Sheet1!FH27)</f>
        <v>0.783609</v>
      </c>
      <c r="FI60">
        <f>ABS(Sheet1!FI27)</f>
        <v>0.507019</v>
      </c>
      <c r="FJ60">
        <f>ABS(Sheet1!FJ27)</f>
        <v>0.79527400000000004</v>
      </c>
      <c r="FK60">
        <f>ABS(Sheet1!FK27)</f>
        <v>0.68839799999999995</v>
      </c>
      <c r="FL60">
        <f>ABS(Sheet1!FL27)</f>
        <v>0.145013</v>
      </c>
      <c r="FM60">
        <f>ABS(Sheet1!FM27)</f>
        <v>0.86890199999999995</v>
      </c>
      <c r="FN60">
        <f>ABS(Sheet1!FN27)</f>
        <v>1.0391699999999999</v>
      </c>
      <c r="FO60">
        <f>ABS(Sheet1!FO27)</f>
        <v>2.1229900000000002</v>
      </c>
      <c r="FP60">
        <f>ABS(Sheet1!FP27)</f>
        <v>0.114648</v>
      </c>
      <c r="FQ60">
        <f>ABS(Sheet1!FQ27)</f>
        <v>0.70784499999999995</v>
      </c>
      <c r="FR60">
        <f>ABS(Sheet1!FR27)</f>
        <v>1.1182700000000001</v>
      </c>
      <c r="FS60">
        <f>ABS(Sheet1!FS27)</f>
        <v>0.42697800000000002</v>
      </c>
      <c r="FT60">
        <f>ABS(Sheet1!FT27)</f>
        <v>0.82789999999999997</v>
      </c>
      <c r="FU60">
        <f>ABS(Sheet1!FU27)</f>
        <v>0.74760499999999996</v>
      </c>
      <c r="FV60">
        <f>ABS(Sheet1!FV27)</f>
        <v>1.7667200000000001</v>
      </c>
      <c r="FW60">
        <f>ABS(Sheet1!FW27)</f>
        <v>0.69138299999999997</v>
      </c>
      <c r="FX60">
        <f>ABS(Sheet1!FX27)</f>
        <v>1.65299</v>
      </c>
      <c r="FY60">
        <f>ABS(Sheet1!FY27)</f>
        <v>1.22021</v>
      </c>
      <c r="FZ60">
        <f>ABS(Sheet1!FZ27)</f>
        <v>8.3289199999999994E-2</v>
      </c>
      <c r="GA60">
        <f>ABS(Sheet1!GA27)</f>
        <v>0.39050200000000002</v>
      </c>
      <c r="GB60">
        <f>ABS(Sheet1!GB27)</f>
        <v>0.58981600000000001</v>
      </c>
      <c r="GC60">
        <f>ABS(Sheet1!GC27)</f>
        <v>0.81668700000000005</v>
      </c>
      <c r="GD60">
        <f>ABS(Sheet1!GD27)</f>
        <v>0.109606</v>
      </c>
      <c r="GE60">
        <f>ABS(Sheet1!GE27)</f>
        <v>0.22565099999999999</v>
      </c>
      <c r="GF60">
        <f>ABS(Sheet1!GF27)</f>
        <v>1.35961</v>
      </c>
      <c r="GG60">
        <f>ABS(Sheet1!GG27)</f>
        <v>0.785748</v>
      </c>
      <c r="GH60">
        <f>ABS(Sheet1!GH27)</f>
        <v>0.64739599999999997</v>
      </c>
      <c r="GI60">
        <f>ABS(Sheet1!GI27)</f>
        <v>0.96310600000000002</v>
      </c>
      <c r="GJ60">
        <f>ABS(Sheet1!GJ27)</f>
        <v>1.3864099999999999</v>
      </c>
      <c r="GK60">
        <f>ABS(Sheet1!GK27)</f>
        <v>9.23649E-2</v>
      </c>
      <c r="GL60">
        <f>ABS(Sheet1!GL27)</f>
        <v>1.6499900000000001</v>
      </c>
      <c r="GM60">
        <f>ABS(Sheet1!GM27)</f>
        <v>1.02301</v>
      </c>
      <c r="GN60">
        <f>ABS(Sheet1!GN27)</f>
        <v>0.39058100000000001</v>
      </c>
      <c r="GO60">
        <f>ABS(Sheet1!GO27)</f>
        <v>0.76464200000000004</v>
      </c>
      <c r="GP60">
        <f>ABS(Sheet1!GP27)</f>
        <v>0.87765700000000002</v>
      </c>
      <c r="GQ60">
        <f>ABS(Sheet1!GQ27)</f>
        <v>0.24946199999999999</v>
      </c>
      <c r="GR60">
        <f>ABS(Sheet1!GR27)</f>
        <v>1.0694399999999999</v>
      </c>
      <c r="GS60">
        <v>27</v>
      </c>
      <c r="GT60">
        <f>SUM(A60:GR60)</f>
        <v>177.77827910000016</v>
      </c>
    </row>
    <row r="61" spans="1:202" x14ac:dyDescent="0.35">
      <c r="A61">
        <f>ABS(Sheet1!A80)</f>
        <v>1.3057000000000001</v>
      </c>
      <c r="B61">
        <f>ABS(Sheet1!B80)</f>
        <v>0.167854</v>
      </c>
      <c r="C61">
        <f>ABS(Sheet1!C80)</f>
        <v>1.5967800000000001</v>
      </c>
      <c r="D61">
        <f>ABS(Sheet1!D80)</f>
        <v>0.86095999999999995</v>
      </c>
      <c r="E61">
        <f>ABS(Sheet1!E80)</f>
        <v>0.214117</v>
      </c>
      <c r="F61">
        <f>ABS(Sheet1!F80)</f>
        <v>0.65598299999999998</v>
      </c>
      <c r="G61">
        <f>ABS(Sheet1!G80)</f>
        <v>1.4551000000000001</v>
      </c>
      <c r="H61">
        <f>ABS(Sheet1!H80)</f>
        <v>0.32288099999999997</v>
      </c>
      <c r="I61">
        <f>ABS(Sheet1!I80)</f>
        <v>0.78608800000000001</v>
      </c>
      <c r="J61">
        <f>ABS(Sheet1!J80)</f>
        <v>1.04501</v>
      </c>
      <c r="K61">
        <f>ABS(Sheet1!K80)</f>
        <v>0.22170400000000001</v>
      </c>
      <c r="L61">
        <f>ABS(Sheet1!L80)</f>
        <v>0.24451200000000001</v>
      </c>
      <c r="M61">
        <f>ABS(Sheet1!M80)</f>
        <v>0.67486999999999997</v>
      </c>
      <c r="N61">
        <f>ABS(Sheet1!N80)</f>
        <v>1.18608</v>
      </c>
      <c r="O61">
        <f>ABS(Sheet1!O80)</f>
        <v>0.67271400000000003</v>
      </c>
      <c r="P61">
        <f>ABS(Sheet1!P80)</f>
        <v>1.94018</v>
      </c>
      <c r="Q61">
        <f>ABS(Sheet1!Q80)</f>
        <v>1.3235399999999999</v>
      </c>
      <c r="R61">
        <f>ABS(Sheet1!R80)</f>
        <v>1.0782700000000001</v>
      </c>
      <c r="S61">
        <f>ABS(Sheet1!S80)</f>
        <v>1.0759099999999999</v>
      </c>
      <c r="T61">
        <f>ABS(Sheet1!T80)</f>
        <v>0.22151199999999999</v>
      </c>
      <c r="U61">
        <f>ABS(Sheet1!U80)</f>
        <v>0.59926100000000004</v>
      </c>
      <c r="V61">
        <f>ABS(Sheet1!V80)</f>
        <v>0.288719</v>
      </c>
      <c r="W61">
        <f>ABS(Sheet1!W80)</f>
        <v>0.26285700000000001</v>
      </c>
      <c r="X61">
        <f>ABS(Sheet1!X80)</f>
        <v>0.83291899999999996</v>
      </c>
      <c r="Y61">
        <f>ABS(Sheet1!Y80)</f>
        <v>1.7940100000000001</v>
      </c>
      <c r="Z61">
        <f>ABS(Sheet1!Z80)</f>
        <v>3.9972000000000002E-3</v>
      </c>
      <c r="AA61">
        <f>ABS(Sheet1!AA80)</f>
        <v>1.67317</v>
      </c>
      <c r="AB61">
        <f>ABS(Sheet1!AB80)</f>
        <v>1.94431</v>
      </c>
      <c r="AC61">
        <f>ABS(Sheet1!AC80)</f>
        <v>0.54669500000000004</v>
      </c>
      <c r="AD61">
        <f>ABS(Sheet1!AD80)</f>
        <v>0.64107899999999995</v>
      </c>
      <c r="AE61">
        <f>ABS(Sheet1!AE80)</f>
        <v>1.25657</v>
      </c>
      <c r="AF61">
        <f>ABS(Sheet1!AF80)</f>
        <v>1.75949</v>
      </c>
      <c r="AG61">
        <f>ABS(Sheet1!AG80)</f>
        <v>1.4900800000000001</v>
      </c>
      <c r="AH61">
        <f>ABS(Sheet1!AH80)</f>
        <v>1.8813599999999999</v>
      </c>
      <c r="AI61">
        <f>ABS(Sheet1!AI80)</f>
        <v>1.49579</v>
      </c>
      <c r="AJ61">
        <f>ABS(Sheet1!AJ80)</f>
        <v>1.0669200000000001</v>
      </c>
      <c r="AK61">
        <f>ABS(Sheet1!AK80)</f>
        <v>0.14721300000000001</v>
      </c>
      <c r="AL61">
        <f>ABS(Sheet1!AL80)</f>
        <v>0.28323700000000002</v>
      </c>
      <c r="AM61">
        <f>ABS(Sheet1!AM80)</f>
        <v>2.6809599999999998</v>
      </c>
      <c r="AN61">
        <f>ABS(Sheet1!AN80)</f>
        <v>0.484157</v>
      </c>
      <c r="AO61">
        <f>ABS(Sheet1!AO80)</f>
        <v>1.7472799999999999</v>
      </c>
      <c r="AP61">
        <f>ABS(Sheet1!AP80)</f>
        <v>1.3170299999999999</v>
      </c>
      <c r="AQ61">
        <f>ABS(Sheet1!AQ80)</f>
        <v>1.25468</v>
      </c>
      <c r="AR61">
        <f>ABS(Sheet1!AR80)</f>
        <v>0.51717299999999999</v>
      </c>
      <c r="AS61">
        <f>ABS(Sheet1!AS80)</f>
        <v>1.61327</v>
      </c>
      <c r="AT61">
        <f>ABS(Sheet1!AT80)</f>
        <v>0.23832100000000001</v>
      </c>
      <c r="AU61">
        <f>ABS(Sheet1!AU80)</f>
        <v>1.6057699999999999</v>
      </c>
      <c r="AV61">
        <f>ABS(Sheet1!AV80)</f>
        <v>0.79164999999999996</v>
      </c>
      <c r="AW61">
        <f>ABS(Sheet1!AW80)</f>
        <v>0.57136699999999996</v>
      </c>
      <c r="AX61">
        <f>ABS(Sheet1!AX80)</f>
        <v>0.43607699999999999</v>
      </c>
      <c r="AY61">
        <f>ABS(Sheet1!AY80)</f>
        <v>5.36424E-2</v>
      </c>
      <c r="AZ61">
        <f>ABS(Sheet1!AZ80)</f>
        <v>0.15448100000000001</v>
      </c>
      <c r="BA61">
        <f>ABS(Sheet1!BA80)</f>
        <v>0.94122399999999995</v>
      </c>
      <c r="BB61">
        <f>ABS(Sheet1!BB80)</f>
        <v>0.95087600000000005</v>
      </c>
      <c r="BC61">
        <f>ABS(Sheet1!BC80)</f>
        <v>0.51963499999999996</v>
      </c>
      <c r="BD61">
        <f>ABS(Sheet1!BD80)</f>
        <v>0.935145</v>
      </c>
      <c r="BE61">
        <f>ABS(Sheet1!BE80)</f>
        <v>0.644092</v>
      </c>
      <c r="BF61">
        <f>ABS(Sheet1!BF80)</f>
        <v>0.77163499999999996</v>
      </c>
      <c r="BG61">
        <f>ABS(Sheet1!BG80)</f>
        <v>1.27891</v>
      </c>
      <c r="BH61">
        <f>ABS(Sheet1!BH80)</f>
        <v>1.5814900000000001</v>
      </c>
      <c r="BI61">
        <f>ABS(Sheet1!BI80)</f>
        <v>0.97452899999999998</v>
      </c>
      <c r="BJ61">
        <f>ABS(Sheet1!BJ80)</f>
        <v>0.54404200000000003</v>
      </c>
      <c r="BK61">
        <f>ABS(Sheet1!BK80)</f>
        <v>0.293126</v>
      </c>
      <c r="BL61">
        <f>ABS(Sheet1!BL80)</f>
        <v>1.13513</v>
      </c>
      <c r="BM61">
        <f>ABS(Sheet1!BM80)</f>
        <v>0.25398500000000002</v>
      </c>
      <c r="BN61">
        <f>ABS(Sheet1!BN80)</f>
        <v>1.0828500000000001</v>
      </c>
      <c r="BO61">
        <f>ABS(Sheet1!BO80)</f>
        <v>0.46660800000000002</v>
      </c>
      <c r="BP61">
        <f>ABS(Sheet1!BP80)</f>
        <v>0.46084000000000003</v>
      </c>
      <c r="BQ61">
        <f>ABS(Sheet1!BQ80)</f>
        <v>0.77480899999999997</v>
      </c>
      <c r="BR61">
        <f>ABS(Sheet1!BR80)</f>
        <v>0.71166700000000005</v>
      </c>
      <c r="BS61">
        <f>ABS(Sheet1!BS80)</f>
        <v>1.36137</v>
      </c>
      <c r="BT61">
        <f>ABS(Sheet1!BT80)</f>
        <v>8.4320999999999993E-2</v>
      </c>
      <c r="BU61">
        <f>ABS(Sheet1!BU80)</f>
        <v>1.77901E-2</v>
      </c>
      <c r="BV61">
        <f>ABS(Sheet1!BV80)</f>
        <v>1.0344100000000001</v>
      </c>
      <c r="BW61">
        <f>ABS(Sheet1!BW80)</f>
        <v>1.6165799999999999</v>
      </c>
      <c r="BX61">
        <f>ABS(Sheet1!BX80)</f>
        <v>0.228939</v>
      </c>
      <c r="BY61">
        <f>ABS(Sheet1!BY80)</f>
        <v>1.8325199999999999</v>
      </c>
      <c r="BZ61">
        <f>ABS(Sheet1!BZ80)</f>
        <v>0.55291400000000002</v>
      </c>
      <c r="CA61">
        <f>ABS(Sheet1!CA80)</f>
        <v>9.14465E-2</v>
      </c>
      <c r="CB61">
        <f>ABS(Sheet1!CB80)</f>
        <v>0.83169800000000005</v>
      </c>
      <c r="CC61">
        <f>ABS(Sheet1!CC80)</f>
        <v>1.0902799999999999</v>
      </c>
      <c r="CD61">
        <f>ABS(Sheet1!CD80)</f>
        <v>0.429367</v>
      </c>
      <c r="CE61">
        <f>ABS(Sheet1!CE80)</f>
        <v>1.4882200000000001</v>
      </c>
      <c r="CF61">
        <f>ABS(Sheet1!CF80)</f>
        <v>1.1173599999999999</v>
      </c>
      <c r="CG61">
        <f>ABS(Sheet1!CG80)</f>
        <v>0.59991000000000005</v>
      </c>
      <c r="CH61">
        <f>ABS(Sheet1!CH80)</f>
        <v>0.58030300000000001</v>
      </c>
      <c r="CI61">
        <f>ABS(Sheet1!CI80)</f>
        <v>0.571913</v>
      </c>
      <c r="CJ61">
        <f>ABS(Sheet1!CJ80)</f>
        <v>0.88335699999999995</v>
      </c>
      <c r="CK61">
        <f>ABS(Sheet1!CK80)</f>
        <v>0.23058899999999999</v>
      </c>
      <c r="CL61">
        <f>ABS(Sheet1!CL80)</f>
        <v>0.20854200000000001</v>
      </c>
      <c r="CM61">
        <f>ABS(Sheet1!CM80)</f>
        <v>1.7206900000000001</v>
      </c>
      <c r="CN61">
        <f>ABS(Sheet1!CN80)</f>
        <v>2.4987599999999999</v>
      </c>
      <c r="CO61">
        <f>ABS(Sheet1!CO80)</f>
        <v>0.141594</v>
      </c>
      <c r="CP61">
        <f>ABS(Sheet1!CP80)</f>
        <v>1.6595200000000001</v>
      </c>
      <c r="CQ61">
        <f>ABS(Sheet1!CQ80)</f>
        <v>1.03034</v>
      </c>
      <c r="CR61">
        <f>ABS(Sheet1!CR80)</f>
        <v>0.103619</v>
      </c>
      <c r="CS61">
        <f>ABS(Sheet1!CS80)</f>
        <v>2.15008</v>
      </c>
      <c r="CT61">
        <f>ABS(Sheet1!CT80)</f>
        <v>0.49673499999999998</v>
      </c>
      <c r="CU61">
        <f>ABS(Sheet1!CU80)</f>
        <v>1.3946799999999999</v>
      </c>
      <c r="CV61">
        <f>ABS(Sheet1!CV80)</f>
        <v>0.42601499999999998</v>
      </c>
      <c r="CW61">
        <f>ABS(Sheet1!CW80)</f>
        <v>1.06518</v>
      </c>
      <c r="CX61">
        <f>ABS(Sheet1!CX80)</f>
        <v>1.6296200000000001</v>
      </c>
      <c r="CY61">
        <f>ABS(Sheet1!CY80)</f>
        <v>1.35083</v>
      </c>
      <c r="CZ61">
        <f>ABS(Sheet1!CZ80)</f>
        <v>1.2839700000000001</v>
      </c>
      <c r="DA61">
        <f>ABS(Sheet1!DA80)</f>
        <v>1.25464</v>
      </c>
      <c r="DB61">
        <f>ABS(Sheet1!DB80)</f>
        <v>0.50421300000000002</v>
      </c>
      <c r="DC61">
        <f>ABS(Sheet1!DC80)</f>
        <v>0.50815900000000003</v>
      </c>
      <c r="DD61">
        <f>ABS(Sheet1!DD80)</f>
        <v>0.55675200000000002</v>
      </c>
      <c r="DE61">
        <f>ABS(Sheet1!DE80)</f>
        <v>2.1332300000000002</v>
      </c>
      <c r="DF61">
        <f>ABS(Sheet1!DF80)</f>
        <v>0.47266000000000002</v>
      </c>
      <c r="DG61">
        <f>ABS(Sheet1!DG80)</f>
        <v>0.64042600000000005</v>
      </c>
      <c r="DH61">
        <f>ABS(Sheet1!DH80)</f>
        <v>0.58366799999999996</v>
      </c>
      <c r="DI61">
        <f>ABS(Sheet1!DI80)</f>
        <v>0.26271099999999997</v>
      </c>
      <c r="DJ61">
        <f>ABS(Sheet1!DJ80)</f>
        <v>0.76112299999999999</v>
      </c>
      <c r="DK61">
        <f>ABS(Sheet1!DK80)</f>
        <v>0.89991399999999999</v>
      </c>
      <c r="DL61">
        <f>ABS(Sheet1!DL80)</f>
        <v>0.98373600000000005</v>
      </c>
      <c r="DM61">
        <f>ABS(Sheet1!DM80)</f>
        <v>1.0122</v>
      </c>
      <c r="DN61">
        <f>ABS(Sheet1!DN80)</f>
        <v>0.76904499999999998</v>
      </c>
      <c r="DO61">
        <f>ABS(Sheet1!DO80)</f>
        <v>1.81785</v>
      </c>
      <c r="DP61">
        <f>ABS(Sheet1!DP80)</f>
        <v>1.2059599999999999</v>
      </c>
      <c r="DQ61">
        <f>ABS(Sheet1!DQ80)</f>
        <v>1.9634199999999999</v>
      </c>
      <c r="DR61">
        <f>ABS(Sheet1!DR80)</f>
        <v>0.98642700000000005</v>
      </c>
      <c r="DS61">
        <f>ABS(Sheet1!DS80)</f>
        <v>0.690411</v>
      </c>
      <c r="DT61">
        <f>ABS(Sheet1!DT80)</f>
        <v>1.7770600000000001</v>
      </c>
      <c r="DU61">
        <f>ABS(Sheet1!DU80)</f>
        <v>0.27107599999999998</v>
      </c>
      <c r="DV61">
        <f>ABS(Sheet1!DV80)</f>
        <v>2.20729</v>
      </c>
      <c r="DW61">
        <f>ABS(Sheet1!DW80)</f>
        <v>0.79712499999999997</v>
      </c>
      <c r="DX61">
        <f>ABS(Sheet1!DX80)</f>
        <v>1.22102</v>
      </c>
      <c r="DY61">
        <f>ABS(Sheet1!DY80)</f>
        <v>6.7618300000000006E-2</v>
      </c>
      <c r="DZ61">
        <f>ABS(Sheet1!DZ80)</f>
        <v>2.8702999999999999</v>
      </c>
      <c r="EA61">
        <f>ABS(Sheet1!EA80)</f>
        <v>0.60941999999999996</v>
      </c>
      <c r="EB61">
        <f>ABS(Sheet1!EB80)</f>
        <v>1.4385300000000001</v>
      </c>
      <c r="EC61">
        <f>ABS(Sheet1!EC80)</f>
        <v>0.42185699999999998</v>
      </c>
      <c r="ED61">
        <f>ABS(Sheet1!ED80)</f>
        <v>0.40725899999999998</v>
      </c>
      <c r="EE61">
        <f>ABS(Sheet1!EE80)</f>
        <v>1.18625</v>
      </c>
      <c r="EF61">
        <f>ABS(Sheet1!EF80)</f>
        <v>0.37399900000000003</v>
      </c>
      <c r="EG61">
        <f>ABS(Sheet1!EG80)</f>
        <v>1.7413700000000001</v>
      </c>
      <c r="EH61">
        <f>ABS(Sheet1!EH80)</f>
        <v>1.0398099999999999</v>
      </c>
      <c r="EI61">
        <f>ABS(Sheet1!EI80)</f>
        <v>1.5779799999999999</v>
      </c>
      <c r="EJ61">
        <f>ABS(Sheet1!EJ80)</f>
        <v>0.69105799999999995</v>
      </c>
      <c r="EK61">
        <f>ABS(Sheet1!EK80)</f>
        <v>0.77608699999999997</v>
      </c>
      <c r="EL61">
        <f>ABS(Sheet1!EL80)</f>
        <v>2.1868800000000001E-2</v>
      </c>
      <c r="EM61">
        <f>ABS(Sheet1!EM80)</f>
        <v>0.75508200000000003</v>
      </c>
      <c r="EN61">
        <f>ABS(Sheet1!EN80)</f>
        <v>0.41114200000000001</v>
      </c>
      <c r="EO61">
        <f>ABS(Sheet1!EO80)</f>
        <v>0.13788600000000001</v>
      </c>
      <c r="EP61">
        <f>ABS(Sheet1!EP80)</f>
        <v>1.0016400000000001</v>
      </c>
      <c r="EQ61">
        <f>ABS(Sheet1!EQ80)</f>
        <v>0.589893</v>
      </c>
      <c r="ER61">
        <f>ABS(Sheet1!ER80)</f>
        <v>0.178923</v>
      </c>
      <c r="ES61">
        <f>ABS(Sheet1!ES80)</f>
        <v>0.32858599999999999</v>
      </c>
      <c r="ET61">
        <f>ABS(Sheet1!ET80)</f>
        <v>4.0072200000000002</v>
      </c>
      <c r="EU61">
        <f>ABS(Sheet1!EU80)</f>
        <v>5.7733399999999997E-2</v>
      </c>
      <c r="EV61">
        <f>ABS(Sheet1!EV80)</f>
        <v>0.18009800000000001</v>
      </c>
      <c r="EW61">
        <f>ABS(Sheet1!EW80)</f>
        <v>0.426755</v>
      </c>
      <c r="EX61">
        <f>ABS(Sheet1!EX80)</f>
        <v>0.95033400000000001</v>
      </c>
      <c r="EY61">
        <f>ABS(Sheet1!EY80)</f>
        <v>1.0821099999999999</v>
      </c>
      <c r="EZ61">
        <f>ABS(Sheet1!EZ80)</f>
        <v>1.6061700000000001</v>
      </c>
      <c r="FA61">
        <f>ABS(Sheet1!FA80)</f>
        <v>1.38724</v>
      </c>
      <c r="FB61">
        <f>ABS(Sheet1!FB80)</f>
        <v>0.59560400000000002</v>
      </c>
      <c r="FC61">
        <f>ABS(Sheet1!FC80)</f>
        <v>1.1604300000000001</v>
      </c>
      <c r="FD61">
        <f>ABS(Sheet1!FD80)</f>
        <v>0.42568600000000001</v>
      </c>
      <c r="FE61">
        <f>ABS(Sheet1!FE80)</f>
        <v>0.79829000000000006</v>
      </c>
      <c r="FF61">
        <f>ABS(Sheet1!FF80)</f>
        <v>0.90131099999999997</v>
      </c>
      <c r="FG61">
        <f>ABS(Sheet1!FG80)</f>
        <v>1.2440800000000001</v>
      </c>
      <c r="FH61">
        <f>ABS(Sheet1!FH80)</f>
        <v>1.1161099999999999</v>
      </c>
      <c r="FI61">
        <f>ABS(Sheet1!FI80)</f>
        <v>6.1112100000000003E-2</v>
      </c>
      <c r="FJ61">
        <f>ABS(Sheet1!FJ80)</f>
        <v>1.5439700000000001</v>
      </c>
      <c r="FK61">
        <f>ABS(Sheet1!FK80)</f>
        <v>1.2831900000000001</v>
      </c>
      <c r="FL61">
        <f>ABS(Sheet1!FL80)</f>
        <v>0.51261900000000005</v>
      </c>
      <c r="FM61">
        <f>ABS(Sheet1!FM80)</f>
        <v>0.55359800000000003</v>
      </c>
      <c r="FN61">
        <f>ABS(Sheet1!FN80)</f>
        <v>4.3111099999999999E-2</v>
      </c>
      <c r="FO61">
        <f>ABS(Sheet1!FO80)</f>
        <v>0.45630700000000002</v>
      </c>
      <c r="FP61">
        <f>ABS(Sheet1!FP80)</f>
        <v>1.2682100000000001</v>
      </c>
      <c r="FQ61">
        <f>ABS(Sheet1!FQ80)</f>
        <v>0.97757799999999995</v>
      </c>
      <c r="FR61">
        <f>ABS(Sheet1!FR80)</f>
        <v>0.74768800000000002</v>
      </c>
      <c r="FS61">
        <f>ABS(Sheet1!FS80)</f>
        <v>0.460702</v>
      </c>
      <c r="FT61">
        <f>ABS(Sheet1!FT80)</f>
        <v>1.8732200000000001</v>
      </c>
      <c r="FU61">
        <f>ABS(Sheet1!FU80)</f>
        <v>4.8792099999999998E-2</v>
      </c>
      <c r="FV61">
        <f>ABS(Sheet1!FV80)</f>
        <v>0.48316999999999999</v>
      </c>
      <c r="FW61">
        <f>ABS(Sheet1!FW80)</f>
        <v>0.29625099999999999</v>
      </c>
      <c r="FX61">
        <f>ABS(Sheet1!FX80)</f>
        <v>0.70003099999999996</v>
      </c>
      <c r="FY61">
        <f>ABS(Sheet1!FY80)</f>
        <v>0.54477799999999998</v>
      </c>
      <c r="FZ61">
        <f>ABS(Sheet1!FZ80)</f>
        <v>1.50031</v>
      </c>
      <c r="GA61">
        <f>ABS(Sheet1!GA80)</f>
        <v>0.70444600000000002</v>
      </c>
      <c r="GB61">
        <f>ABS(Sheet1!GB80)</f>
        <v>9.8960500000000007E-2</v>
      </c>
      <c r="GC61">
        <f>ABS(Sheet1!GC80)</f>
        <v>0.40847499999999998</v>
      </c>
      <c r="GD61">
        <f>ABS(Sheet1!GD80)</f>
        <v>0.55690300000000004</v>
      </c>
      <c r="GE61">
        <f>ABS(Sheet1!GE80)</f>
        <v>0.35210900000000001</v>
      </c>
      <c r="GF61">
        <f>ABS(Sheet1!GF80)</f>
        <v>1.0945100000000001</v>
      </c>
      <c r="GG61">
        <f>ABS(Sheet1!GG80)</f>
        <v>1.7266600000000001</v>
      </c>
      <c r="GH61">
        <f>ABS(Sheet1!GH80)</f>
        <v>0.27699000000000001</v>
      </c>
      <c r="GI61">
        <f>ABS(Sheet1!GI80)</f>
        <v>0.39590799999999998</v>
      </c>
      <c r="GJ61">
        <f>ABS(Sheet1!GJ80)</f>
        <v>0.85790699999999998</v>
      </c>
      <c r="GK61">
        <f>ABS(Sheet1!GK80)</f>
        <v>0.32054500000000002</v>
      </c>
      <c r="GL61">
        <f>ABS(Sheet1!GL80)</f>
        <v>0.29416900000000001</v>
      </c>
      <c r="GM61">
        <f>ABS(Sheet1!GM80)</f>
        <v>0.42478399999999999</v>
      </c>
      <c r="GN61">
        <f>ABS(Sheet1!GN80)</f>
        <v>0.417489</v>
      </c>
      <c r="GO61">
        <f>ABS(Sheet1!GO80)</f>
        <v>1.56026</v>
      </c>
      <c r="GP61">
        <f>ABS(Sheet1!GP80)</f>
        <v>1.85694</v>
      </c>
      <c r="GQ61">
        <f>ABS(Sheet1!GQ80)</f>
        <v>0.61207900000000004</v>
      </c>
      <c r="GR61">
        <f>ABS(Sheet1!GR80)</f>
        <v>0.80976700000000001</v>
      </c>
      <c r="GS61">
        <v>80</v>
      </c>
      <c r="GT61">
        <f>SUM(A61:GR61)</f>
        <v>177.57674150000003</v>
      </c>
    </row>
    <row r="62" spans="1:202" x14ac:dyDescent="0.35">
      <c r="A62">
        <f>ABS(Sheet1!A73)</f>
        <v>1.24176</v>
      </c>
      <c r="B62">
        <f>ABS(Sheet1!B73)</f>
        <v>0.50375599999999998</v>
      </c>
      <c r="C62">
        <f>ABS(Sheet1!C73)</f>
        <v>1.1460399999999999</v>
      </c>
      <c r="D62">
        <f>ABS(Sheet1!D73)</f>
        <v>0.50649200000000005</v>
      </c>
      <c r="E62">
        <f>ABS(Sheet1!E73)</f>
        <v>0.159049</v>
      </c>
      <c r="F62">
        <f>ABS(Sheet1!F73)</f>
        <v>0.23601</v>
      </c>
      <c r="G62">
        <f>ABS(Sheet1!G73)</f>
        <v>0.76427900000000004</v>
      </c>
      <c r="H62">
        <f>ABS(Sheet1!H73)</f>
        <v>0.3412</v>
      </c>
      <c r="I62">
        <f>ABS(Sheet1!I73)</f>
        <v>0.254276</v>
      </c>
      <c r="J62">
        <f>ABS(Sheet1!J73)</f>
        <v>1.07646</v>
      </c>
      <c r="K62">
        <f>ABS(Sheet1!K73)</f>
        <v>0.75218300000000005</v>
      </c>
      <c r="L62">
        <f>ABS(Sheet1!L73)</f>
        <v>1.26729</v>
      </c>
      <c r="M62">
        <f>ABS(Sheet1!M73)</f>
        <v>0.71519999999999995</v>
      </c>
      <c r="N62">
        <f>ABS(Sheet1!N73)</f>
        <v>1.3683099999999999</v>
      </c>
      <c r="O62">
        <f>ABS(Sheet1!O73)</f>
        <v>0.70057899999999995</v>
      </c>
      <c r="P62">
        <f>ABS(Sheet1!P73)</f>
        <v>0.33584199999999997</v>
      </c>
      <c r="Q62">
        <f>ABS(Sheet1!Q73)</f>
        <v>0.55911999999999995</v>
      </c>
      <c r="R62">
        <f>ABS(Sheet1!R73)</f>
        <v>0.24336099999999999</v>
      </c>
      <c r="S62">
        <f>ABS(Sheet1!S73)</f>
        <v>1.65612</v>
      </c>
      <c r="T62">
        <f>ABS(Sheet1!T73)</f>
        <v>0.32699099999999998</v>
      </c>
      <c r="U62">
        <f>ABS(Sheet1!U73)</f>
        <v>0.25673899999999999</v>
      </c>
      <c r="V62">
        <f>ABS(Sheet1!V73)</f>
        <v>0.32941900000000002</v>
      </c>
      <c r="W62">
        <f>ABS(Sheet1!W73)</f>
        <v>1.0089999999999999</v>
      </c>
      <c r="X62">
        <f>ABS(Sheet1!X73)</f>
        <v>1.1284700000000001</v>
      </c>
      <c r="Y62">
        <f>ABS(Sheet1!Y73)</f>
        <v>1.8193900000000001</v>
      </c>
      <c r="Z62">
        <f>ABS(Sheet1!Z73)</f>
        <v>0.40268100000000001</v>
      </c>
      <c r="AA62">
        <f>ABS(Sheet1!AA73)</f>
        <v>0.78532500000000005</v>
      </c>
      <c r="AB62">
        <f>ABS(Sheet1!AB73)</f>
        <v>0.32475900000000002</v>
      </c>
      <c r="AC62">
        <f>ABS(Sheet1!AC73)</f>
        <v>0.149224</v>
      </c>
      <c r="AD62">
        <f>ABS(Sheet1!AD73)</f>
        <v>0.34683399999999998</v>
      </c>
      <c r="AE62">
        <f>ABS(Sheet1!AE73)</f>
        <v>2.8625299999999999E-2</v>
      </c>
      <c r="AF62">
        <f>ABS(Sheet1!AF73)</f>
        <v>0.59942600000000001</v>
      </c>
      <c r="AG62">
        <f>ABS(Sheet1!AG73)</f>
        <v>0.80363099999999998</v>
      </c>
      <c r="AH62">
        <f>ABS(Sheet1!AH73)</f>
        <v>2.1493000000000002</v>
      </c>
      <c r="AI62">
        <f>ABS(Sheet1!AI73)</f>
        <v>0.103215</v>
      </c>
      <c r="AJ62">
        <f>ABS(Sheet1!AJ73)</f>
        <v>0.83689199999999997</v>
      </c>
      <c r="AK62">
        <f>ABS(Sheet1!AK73)</f>
        <v>1.40002</v>
      </c>
      <c r="AL62">
        <f>ABS(Sheet1!AL73)</f>
        <v>0.51808799999999999</v>
      </c>
      <c r="AM62">
        <f>ABS(Sheet1!AM73)</f>
        <v>0.30741000000000002</v>
      </c>
      <c r="AN62">
        <f>ABS(Sheet1!AN73)</f>
        <v>1.96546</v>
      </c>
      <c r="AO62">
        <f>ABS(Sheet1!AO73)</f>
        <v>0.91911900000000002</v>
      </c>
      <c r="AP62">
        <f>ABS(Sheet1!AP73)</f>
        <v>1.10111</v>
      </c>
      <c r="AQ62">
        <f>ABS(Sheet1!AQ73)</f>
        <v>1.1148400000000001</v>
      </c>
      <c r="AR62">
        <f>ABS(Sheet1!AR73)</f>
        <v>0.26031100000000001</v>
      </c>
      <c r="AS62">
        <f>ABS(Sheet1!AS73)</f>
        <v>1.62279</v>
      </c>
      <c r="AT62">
        <f>ABS(Sheet1!AT73)</f>
        <v>1.3294600000000001</v>
      </c>
      <c r="AU62">
        <f>ABS(Sheet1!AU73)</f>
        <v>5.1134800000000001E-2</v>
      </c>
      <c r="AV62">
        <f>ABS(Sheet1!AV73)</f>
        <v>0.70445599999999997</v>
      </c>
      <c r="AW62">
        <f>ABS(Sheet1!AW73)</f>
        <v>0.53146000000000004</v>
      </c>
      <c r="AX62">
        <f>ABS(Sheet1!AX73)</f>
        <v>0.852657</v>
      </c>
      <c r="AY62">
        <f>ABS(Sheet1!AY73)</f>
        <v>2.3818100000000002</v>
      </c>
      <c r="AZ62">
        <f>ABS(Sheet1!AZ73)</f>
        <v>0.38549800000000001</v>
      </c>
      <c r="BA62">
        <f>ABS(Sheet1!BA73)</f>
        <v>1.17883</v>
      </c>
      <c r="BB62">
        <f>ABS(Sheet1!BB73)</f>
        <v>1.1294299999999999</v>
      </c>
      <c r="BC62">
        <f>ABS(Sheet1!BC73)</f>
        <v>0.65577700000000005</v>
      </c>
      <c r="BD62">
        <f>ABS(Sheet1!BD73)</f>
        <v>2.2736399999999999</v>
      </c>
      <c r="BE62">
        <f>ABS(Sheet1!BE73)</f>
        <v>0.37053799999999998</v>
      </c>
      <c r="BF62">
        <f>ABS(Sheet1!BF73)</f>
        <v>0.63629599999999997</v>
      </c>
      <c r="BG62">
        <f>ABS(Sheet1!BG73)</f>
        <v>0.48716900000000002</v>
      </c>
      <c r="BH62">
        <f>ABS(Sheet1!BH73)</f>
        <v>2.3429000000000002</v>
      </c>
      <c r="BI62">
        <f>ABS(Sheet1!BI73)</f>
        <v>0.38213799999999998</v>
      </c>
      <c r="BJ62">
        <f>ABS(Sheet1!BJ73)</f>
        <v>1.5091300000000001</v>
      </c>
      <c r="BK62">
        <f>ABS(Sheet1!BK73)</f>
        <v>0.59312799999999999</v>
      </c>
      <c r="BL62">
        <f>ABS(Sheet1!BL73)</f>
        <v>2.27041</v>
      </c>
      <c r="BM62">
        <f>ABS(Sheet1!BM73)</f>
        <v>3.0179999999999998E-2</v>
      </c>
      <c r="BN62">
        <f>ABS(Sheet1!BN73)</f>
        <v>1.1039699999999999</v>
      </c>
      <c r="BO62">
        <f>ABS(Sheet1!BO73)</f>
        <v>0.43125799999999997</v>
      </c>
      <c r="BP62">
        <f>ABS(Sheet1!BP73)</f>
        <v>1.53521</v>
      </c>
      <c r="BQ62">
        <f>ABS(Sheet1!BQ73)</f>
        <v>2.2145800000000002</v>
      </c>
      <c r="BR62">
        <f>ABS(Sheet1!BR73)</f>
        <v>1.258</v>
      </c>
      <c r="BS62">
        <f>ABS(Sheet1!BS73)</f>
        <v>0.67491199999999996</v>
      </c>
      <c r="BT62">
        <f>ABS(Sheet1!BT73)</f>
        <v>2.0356000000000001</v>
      </c>
      <c r="BU62">
        <f>ABS(Sheet1!BU73)</f>
        <v>0.80494299999999996</v>
      </c>
      <c r="BV62">
        <f>ABS(Sheet1!BV73)</f>
        <v>0.89865799999999996</v>
      </c>
      <c r="BW62">
        <f>ABS(Sheet1!BW73)</f>
        <v>1.1593899999999999</v>
      </c>
      <c r="BX62">
        <f>ABS(Sheet1!BX73)</f>
        <v>2.8624100000000001</v>
      </c>
      <c r="BY62">
        <f>ABS(Sheet1!BY73)</f>
        <v>1.5136499999999999</v>
      </c>
      <c r="BZ62">
        <f>ABS(Sheet1!BZ73)</f>
        <v>1.09599</v>
      </c>
      <c r="CA62">
        <f>ABS(Sheet1!CA73)</f>
        <v>1.1373599999999999</v>
      </c>
      <c r="CB62">
        <f>ABS(Sheet1!CB73)</f>
        <v>1.5966</v>
      </c>
      <c r="CC62">
        <f>ABS(Sheet1!CC73)</f>
        <v>0.50849800000000001</v>
      </c>
      <c r="CD62">
        <f>ABS(Sheet1!CD73)</f>
        <v>1.3913899999999999</v>
      </c>
      <c r="CE62">
        <f>ABS(Sheet1!CE73)</f>
        <v>1.3414999999999999</v>
      </c>
      <c r="CF62">
        <f>ABS(Sheet1!CF73)</f>
        <v>0.56615800000000005</v>
      </c>
      <c r="CG62">
        <f>ABS(Sheet1!CG73)</f>
        <v>1.72123</v>
      </c>
      <c r="CH62">
        <f>ABS(Sheet1!CH73)</f>
        <v>1.22932</v>
      </c>
      <c r="CI62">
        <f>ABS(Sheet1!CI73)</f>
        <v>0.55263300000000004</v>
      </c>
      <c r="CJ62">
        <f>ABS(Sheet1!CJ73)</f>
        <v>0.247281</v>
      </c>
      <c r="CK62">
        <f>ABS(Sheet1!CK73)</f>
        <v>1.9509499999999999E-2</v>
      </c>
      <c r="CL62">
        <f>ABS(Sheet1!CL73)</f>
        <v>0.69778600000000002</v>
      </c>
      <c r="CM62">
        <f>ABS(Sheet1!CM73)</f>
        <v>0.92624899999999999</v>
      </c>
      <c r="CN62">
        <f>ABS(Sheet1!CN73)</f>
        <v>1.00769</v>
      </c>
      <c r="CO62">
        <f>ABS(Sheet1!CO73)</f>
        <v>0.91577799999999998</v>
      </c>
      <c r="CP62">
        <f>ABS(Sheet1!CP73)</f>
        <v>1.1187</v>
      </c>
      <c r="CQ62">
        <f>ABS(Sheet1!CQ73)</f>
        <v>0.84818000000000005</v>
      </c>
      <c r="CR62">
        <f>ABS(Sheet1!CR73)</f>
        <v>0.97742700000000005</v>
      </c>
      <c r="CS62">
        <f>ABS(Sheet1!CS73)</f>
        <v>0.170318</v>
      </c>
      <c r="CT62">
        <f>ABS(Sheet1!CT73)</f>
        <v>0.48427900000000002</v>
      </c>
      <c r="CU62">
        <f>ABS(Sheet1!CU73)</f>
        <v>0.41985600000000001</v>
      </c>
      <c r="CV62">
        <f>ABS(Sheet1!CV73)</f>
        <v>1.1754599999999999</v>
      </c>
      <c r="CW62">
        <f>ABS(Sheet1!CW73)</f>
        <v>9.5888000000000001E-2</v>
      </c>
      <c r="CX62">
        <f>ABS(Sheet1!CX73)</f>
        <v>9.4522099999999998E-2</v>
      </c>
      <c r="CY62">
        <f>ABS(Sheet1!CY73)</f>
        <v>1.28268</v>
      </c>
      <c r="CZ62">
        <f>ABS(Sheet1!CZ73)</f>
        <v>1.2037500000000001</v>
      </c>
      <c r="DA62">
        <f>ABS(Sheet1!DA73)</f>
        <v>5.0817300000000003E-2</v>
      </c>
      <c r="DB62">
        <f>ABS(Sheet1!DB73)</f>
        <v>0.35869600000000001</v>
      </c>
      <c r="DC62">
        <f>ABS(Sheet1!DC73)</f>
        <v>0.68218699999999999</v>
      </c>
      <c r="DD62">
        <f>ABS(Sheet1!DD73)</f>
        <v>2.21556</v>
      </c>
      <c r="DE62">
        <f>ABS(Sheet1!DE73)</f>
        <v>0.97779000000000005</v>
      </c>
      <c r="DF62">
        <f>ABS(Sheet1!DF73)</f>
        <v>0.12317599999999999</v>
      </c>
      <c r="DG62">
        <f>ABS(Sheet1!DG73)</f>
        <v>0.122387</v>
      </c>
      <c r="DH62">
        <f>ABS(Sheet1!DH73)</f>
        <v>1.4761500000000001</v>
      </c>
      <c r="DI62">
        <f>ABS(Sheet1!DI73)</f>
        <v>0.44799</v>
      </c>
      <c r="DJ62">
        <f>ABS(Sheet1!DJ73)</f>
        <v>2.4442499999999999E-2</v>
      </c>
      <c r="DK62">
        <f>ABS(Sheet1!DK73)</f>
        <v>6.1146399999999997E-2</v>
      </c>
      <c r="DL62">
        <f>ABS(Sheet1!DL73)</f>
        <v>9.6539799999999995E-2</v>
      </c>
      <c r="DM62">
        <f>ABS(Sheet1!DM73)</f>
        <v>6.5198099999999995E-2</v>
      </c>
      <c r="DN62">
        <f>ABS(Sheet1!DN73)</f>
        <v>1.62679</v>
      </c>
      <c r="DO62">
        <f>ABS(Sheet1!DO73)</f>
        <v>0.85487800000000003</v>
      </c>
      <c r="DP62">
        <f>ABS(Sheet1!DP73)</f>
        <v>0.62532399999999999</v>
      </c>
      <c r="DQ62">
        <f>ABS(Sheet1!DQ73)</f>
        <v>0.72686399999999995</v>
      </c>
      <c r="DR62">
        <f>ABS(Sheet1!DR73)</f>
        <v>0.30454399999999998</v>
      </c>
      <c r="DS62">
        <f>ABS(Sheet1!DS73)</f>
        <v>1.21041</v>
      </c>
      <c r="DT62">
        <f>ABS(Sheet1!DT73)</f>
        <v>0.64337</v>
      </c>
      <c r="DU62">
        <f>ABS(Sheet1!DU73)</f>
        <v>1.16265</v>
      </c>
      <c r="DV62">
        <f>ABS(Sheet1!DV73)</f>
        <v>0.19078700000000001</v>
      </c>
      <c r="DW62">
        <f>ABS(Sheet1!DW73)</f>
        <v>1.41429</v>
      </c>
      <c r="DX62">
        <f>ABS(Sheet1!DX73)</f>
        <v>1.0420100000000001</v>
      </c>
      <c r="DY62">
        <f>ABS(Sheet1!DY73)</f>
        <v>0.47369</v>
      </c>
      <c r="DZ62">
        <f>ABS(Sheet1!DZ73)</f>
        <v>0.13628699999999999</v>
      </c>
      <c r="EA62">
        <f>ABS(Sheet1!EA73)</f>
        <v>0.79786500000000005</v>
      </c>
      <c r="EB62">
        <f>ABS(Sheet1!EB73)</f>
        <v>0.441494</v>
      </c>
      <c r="EC62">
        <f>ABS(Sheet1!EC73)</f>
        <v>0.40851500000000002</v>
      </c>
      <c r="ED62">
        <f>ABS(Sheet1!ED73)</f>
        <v>1.8395999999999999</v>
      </c>
      <c r="EE62">
        <f>ABS(Sheet1!EE73)</f>
        <v>0.64345699999999995</v>
      </c>
      <c r="EF62">
        <f>ABS(Sheet1!EF73)</f>
        <v>0.88624499999999995</v>
      </c>
      <c r="EG62">
        <f>ABS(Sheet1!EG73)</f>
        <v>1.09717</v>
      </c>
      <c r="EH62">
        <f>ABS(Sheet1!EH73)</f>
        <v>2.6446800000000001</v>
      </c>
      <c r="EI62">
        <f>ABS(Sheet1!EI73)</f>
        <v>2.9001699999999998E-2</v>
      </c>
      <c r="EJ62">
        <f>ABS(Sheet1!EJ73)</f>
        <v>0.40065200000000001</v>
      </c>
      <c r="EK62">
        <f>ABS(Sheet1!EK73)</f>
        <v>0.37006899999999998</v>
      </c>
      <c r="EL62">
        <f>ABS(Sheet1!EL73)</f>
        <v>0.65298999999999996</v>
      </c>
      <c r="EM62">
        <f>ABS(Sheet1!EM73)</f>
        <v>0.48139300000000002</v>
      </c>
      <c r="EN62">
        <f>ABS(Sheet1!EN73)</f>
        <v>3.7753399999999999E-2</v>
      </c>
      <c r="EO62">
        <f>ABS(Sheet1!EO73)</f>
        <v>0.46670200000000001</v>
      </c>
      <c r="EP62">
        <f>ABS(Sheet1!EP73)</f>
        <v>0.79452699999999998</v>
      </c>
      <c r="EQ62">
        <f>ABS(Sheet1!EQ73)</f>
        <v>0.72168900000000002</v>
      </c>
      <c r="ER62">
        <f>ABS(Sheet1!ER73)</f>
        <v>1.0299400000000001</v>
      </c>
      <c r="ES62">
        <f>ABS(Sheet1!ES73)</f>
        <v>0.97405900000000001</v>
      </c>
      <c r="ET62">
        <f>ABS(Sheet1!ET73)</f>
        <v>0.79313299999999998</v>
      </c>
      <c r="EU62">
        <f>ABS(Sheet1!EU73)</f>
        <v>1.4635199999999999</v>
      </c>
      <c r="EV62">
        <f>ABS(Sheet1!EV73)</f>
        <v>0.88083599999999995</v>
      </c>
      <c r="EW62">
        <f>ABS(Sheet1!EW73)</f>
        <v>2.2068500000000002</v>
      </c>
      <c r="EX62">
        <f>ABS(Sheet1!EX73)</f>
        <v>1.1589400000000001</v>
      </c>
      <c r="EY62">
        <f>ABS(Sheet1!EY73)</f>
        <v>0.83896000000000004</v>
      </c>
      <c r="EZ62">
        <f>ABS(Sheet1!EZ73)</f>
        <v>0.17253199999999999</v>
      </c>
      <c r="FA62">
        <f>ABS(Sheet1!FA73)</f>
        <v>1.2361800000000001</v>
      </c>
      <c r="FB62">
        <f>ABS(Sheet1!FB73)</f>
        <v>0.62046900000000005</v>
      </c>
      <c r="FC62">
        <f>ABS(Sheet1!FC73)</f>
        <v>0.34494900000000001</v>
      </c>
      <c r="FD62">
        <f>ABS(Sheet1!FD73)</f>
        <v>0.98443700000000001</v>
      </c>
      <c r="FE62">
        <f>ABS(Sheet1!FE73)</f>
        <v>1.1145499999999999</v>
      </c>
      <c r="FF62">
        <f>ABS(Sheet1!FF73)</f>
        <v>0.54263099999999997</v>
      </c>
      <c r="FG62">
        <f>ABS(Sheet1!FG73)</f>
        <v>1.5289699999999999</v>
      </c>
      <c r="FH62">
        <f>ABS(Sheet1!FH73)</f>
        <v>3.1620799999999998E-2</v>
      </c>
      <c r="FI62">
        <f>ABS(Sheet1!FI73)</f>
        <v>0.75042900000000001</v>
      </c>
      <c r="FJ62">
        <f>ABS(Sheet1!FJ73)</f>
        <v>0.45137899999999997</v>
      </c>
      <c r="FK62">
        <f>ABS(Sheet1!FK73)</f>
        <v>9.5428200000000005E-2</v>
      </c>
      <c r="FL62">
        <f>ABS(Sheet1!FL73)</f>
        <v>1.22509</v>
      </c>
      <c r="FM62">
        <f>ABS(Sheet1!FM73)</f>
        <v>1.75088</v>
      </c>
      <c r="FN62">
        <f>ABS(Sheet1!FN73)</f>
        <v>1.43062</v>
      </c>
      <c r="FO62">
        <f>ABS(Sheet1!FO73)</f>
        <v>0.31953999999999999</v>
      </c>
      <c r="FP62">
        <f>ABS(Sheet1!FP73)</f>
        <v>0.46499699999999999</v>
      </c>
      <c r="FQ62">
        <f>ABS(Sheet1!FQ73)</f>
        <v>0.38744899999999999</v>
      </c>
      <c r="FR62">
        <f>ABS(Sheet1!FR73)</f>
        <v>0.37019800000000003</v>
      </c>
      <c r="FS62">
        <f>ABS(Sheet1!FS73)</f>
        <v>1.0299799999999999</v>
      </c>
      <c r="FT62">
        <f>ABS(Sheet1!FT73)</f>
        <v>0.38143300000000002</v>
      </c>
      <c r="FU62">
        <f>ABS(Sheet1!FU73)</f>
        <v>2.8207499999999999</v>
      </c>
      <c r="FV62">
        <f>ABS(Sheet1!FV73)</f>
        <v>3.0067200000000001</v>
      </c>
      <c r="FW62">
        <f>ABS(Sheet1!FW73)</f>
        <v>0.45034400000000002</v>
      </c>
      <c r="FX62">
        <f>ABS(Sheet1!FX73)</f>
        <v>2.1433800000000001</v>
      </c>
      <c r="FY62">
        <f>ABS(Sheet1!FY73)</f>
        <v>0.30832900000000002</v>
      </c>
      <c r="FZ62">
        <f>ABS(Sheet1!FZ73)</f>
        <v>0.47722199999999998</v>
      </c>
      <c r="GA62">
        <f>ABS(Sheet1!GA73)</f>
        <v>0.58806099999999994</v>
      </c>
      <c r="GB62">
        <f>ABS(Sheet1!GB73)</f>
        <v>0.115038</v>
      </c>
      <c r="GC62">
        <f>ABS(Sheet1!GC73)</f>
        <v>1.60958</v>
      </c>
      <c r="GD62">
        <f>ABS(Sheet1!GD73)</f>
        <v>1.51827</v>
      </c>
      <c r="GE62">
        <f>ABS(Sheet1!GE73)</f>
        <v>2.5620400000000001</v>
      </c>
      <c r="GF62">
        <f>ABS(Sheet1!GF73)</f>
        <v>0.84039600000000003</v>
      </c>
      <c r="GG62">
        <f>ABS(Sheet1!GG73)</f>
        <v>2.1892499999999999</v>
      </c>
      <c r="GH62">
        <f>ABS(Sheet1!GH73)</f>
        <v>0.81672</v>
      </c>
      <c r="GI62">
        <f>ABS(Sheet1!GI73)</f>
        <v>1.1068100000000001</v>
      </c>
      <c r="GJ62">
        <f>ABS(Sheet1!GJ73)</f>
        <v>0.94039899999999998</v>
      </c>
      <c r="GK62">
        <f>ABS(Sheet1!GK73)</f>
        <v>0.912053</v>
      </c>
      <c r="GL62">
        <f>ABS(Sheet1!GL73)</f>
        <v>0.85792599999999997</v>
      </c>
      <c r="GM62">
        <f>ABS(Sheet1!GM73)</f>
        <v>0.53970099999999999</v>
      </c>
      <c r="GN62">
        <f>ABS(Sheet1!GN73)</f>
        <v>0.99532900000000002</v>
      </c>
      <c r="GO62">
        <f>ABS(Sheet1!GO73)</f>
        <v>0.73892400000000003</v>
      </c>
      <c r="GP62">
        <f>ABS(Sheet1!GP73)</f>
        <v>6.1723300000000002E-2</v>
      </c>
      <c r="GQ62">
        <f>ABS(Sheet1!GQ73)</f>
        <v>0.98205799999999999</v>
      </c>
      <c r="GR62">
        <f>ABS(Sheet1!GR73)</f>
        <v>0.82584400000000002</v>
      </c>
      <c r="GS62">
        <v>73</v>
      </c>
      <c r="GT62">
        <f>SUM(A62:GR62)</f>
        <v>175.66569619999999</v>
      </c>
    </row>
    <row r="63" spans="1:202" x14ac:dyDescent="0.35">
      <c r="A63">
        <f>ABS(Sheet1!A9)</f>
        <v>1.06731</v>
      </c>
      <c r="B63">
        <f>ABS(Sheet1!B9)</f>
        <v>2.0126300000000001</v>
      </c>
      <c r="C63">
        <f>ABS(Sheet1!C9)</f>
        <v>0.26791799999999999</v>
      </c>
      <c r="D63">
        <f>ABS(Sheet1!D9)</f>
        <v>0.50804499999999997</v>
      </c>
      <c r="E63">
        <f>ABS(Sheet1!E9)</f>
        <v>0.42419299999999999</v>
      </c>
      <c r="F63">
        <f>ABS(Sheet1!F9)</f>
        <v>2.0558700000000001</v>
      </c>
      <c r="G63">
        <f>ABS(Sheet1!G9)</f>
        <v>0.14891699999999999</v>
      </c>
      <c r="H63">
        <f>ABS(Sheet1!H9)</f>
        <v>1.20808</v>
      </c>
      <c r="I63">
        <f>ABS(Sheet1!I9)</f>
        <v>4.7081299999999997</v>
      </c>
      <c r="J63">
        <f>ABS(Sheet1!J9)</f>
        <v>0.69550000000000001</v>
      </c>
      <c r="K63">
        <f>ABS(Sheet1!K9)</f>
        <v>1.0324599999999999</v>
      </c>
      <c r="L63">
        <f>ABS(Sheet1!L9)</f>
        <v>2.4819</v>
      </c>
      <c r="M63">
        <f>ABS(Sheet1!M9)</f>
        <v>0.15978400000000001</v>
      </c>
      <c r="N63">
        <f>ABS(Sheet1!N9)</f>
        <v>1.19607</v>
      </c>
      <c r="O63">
        <f>ABS(Sheet1!O9)</f>
        <v>0.59111000000000002</v>
      </c>
      <c r="P63">
        <f>ABS(Sheet1!P9)</f>
        <v>0.37232100000000001</v>
      </c>
      <c r="Q63">
        <f>ABS(Sheet1!Q9)</f>
        <v>0.51768400000000003</v>
      </c>
      <c r="R63">
        <f>ABS(Sheet1!R9)</f>
        <v>1.3421099999999999</v>
      </c>
      <c r="S63">
        <f>ABS(Sheet1!S9)</f>
        <v>0.106142</v>
      </c>
      <c r="T63">
        <f>ABS(Sheet1!T9)</f>
        <v>1.6763699999999999</v>
      </c>
      <c r="U63">
        <f>ABS(Sheet1!U9)</f>
        <v>0.51399300000000003</v>
      </c>
      <c r="V63">
        <f>ABS(Sheet1!V9)</f>
        <v>1.86395</v>
      </c>
      <c r="W63">
        <f>ABS(Sheet1!W9)</f>
        <v>0.38319999999999999</v>
      </c>
      <c r="X63">
        <f>ABS(Sheet1!X9)</f>
        <v>0.27996799999999999</v>
      </c>
      <c r="Y63">
        <f>ABS(Sheet1!Y9)</f>
        <v>0.19100600000000001</v>
      </c>
      <c r="Z63">
        <f>ABS(Sheet1!Z9)</f>
        <v>0.33242699999999997</v>
      </c>
      <c r="AA63">
        <f>ABS(Sheet1!AA9)</f>
        <v>0.70707799999999998</v>
      </c>
      <c r="AB63">
        <f>ABS(Sheet1!AB9)</f>
        <v>1.18652</v>
      </c>
      <c r="AC63">
        <f>ABS(Sheet1!AC9)</f>
        <v>0.895096</v>
      </c>
      <c r="AD63">
        <f>ABS(Sheet1!AD9)</f>
        <v>0.28330499999999997</v>
      </c>
      <c r="AE63">
        <f>ABS(Sheet1!AE9)</f>
        <v>8.4157700000000002E-2</v>
      </c>
      <c r="AF63">
        <f>ABS(Sheet1!AF9)</f>
        <v>0.80678499999999997</v>
      </c>
      <c r="AG63">
        <f>ABS(Sheet1!AG9)</f>
        <v>0.54800000000000004</v>
      </c>
      <c r="AH63">
        <f>ABS(Sheet1!AH9)</f>
        <v>0.69106000000000001</v>
      </c>
      <c r="AI63">
        <f>ABS(Sheet1!AI9)</f>
        <v>1.1427700000000001</v>
      </c>
      <c r="AJ63">
        <f>ABS(Sheet1!AJ9)</f>
        <v>0.35261199999999998</v>
      </c>
      <c r="AK63">
        <f>ABS(Sheet1!AK9)</f>
        <v>0.58323599999999998</v>
      </c>
      <c r="AL63">
        <f>ABS(Sheet1!AL9)</f>
        <v>0.57569800000000004</v>
      </c>
      <c r="AM63">
        <f>ABS(Sheet1!AM9)</f>
        <v>0.50034299999999998</v>
      </c>
      <c r="AN63">
        <f>ABS(Sheet1!AN9)</f>
        <v>0.29167999999999999</v>
      </c>
      <c r="AO63">
        <f>ABS(Sheet1!AO9)</f>
        <v>2.2552300000000001</v>
      </c>
      <c r="AP63">
        <f>ABS(Sheet1!AP9)</f>
        <v>0.60191099999999997</v>
      </c>
      <c r="AQ63">
        <f>ABS(Sheet1!AQ9)</f>
        <v>0.56602699999999995</v>
      </c>
      <c r="AR63">
        <f>ABS(Sheet1!AR9)</f>
        <v>1.8429500000000001</v>
      </c>
      <c r="AS63">
        <f>ABS(Sheet1!AS9)</f>
        <v>0.70532499999999998</v>
      </c>
      <c r="AT63">
        <f>ABS(Sheet1!AT9)</f>
        <v>0.70889400000000002</v>
      </c>
      <c r="AU63">
        <f>ABS(Sheet1!AU9)</f>
        <v>0.94961300000000004</v>
      </c>
      <c r="AV63">
        <f>ABS(Sheet1!AV9)</f>
        <v>0.52223399999999998</v>
      </c>
      <c r="AW63">
        <f>ABS(Sheet1!AW9)</f>
        <v>0.64419099999999996</v>
      </c>
      <c r="AX63">
        <f>ABS(Sheet1!AX9)</f>
        <v>1.17056</v>
      </c>
      <c r="AY63">
        <f>ABS(Sheet1!AY9)</f>
        <v>9.6433699999999997E-2</v>
      </c>
      <c r="AZ63">
        <f>ABS(Sheet1!AZ9)</f>
        <v>1.1999599999999999</v>
      </c>
      <c r="BA63">
        <f>ABS(Sheet1!BA9)</f>
        <v>0.23646700000000001</v>
      </c>
      <c r="BB63">
        <f>ABS(Sheet1!BB9)</f>
        <v>0.56952899999999995</v>
      </c>
      <c r="BC63">
        <f>ABS(Sheet1!BC9)</f>
        <v>1.4939800000000001</v>
      </c>
      <c r="BD63">
        <f>ABS(Sheet1!BD9)</f>
        <v>0.44544299999999998</v>
      </c>
      <c r="BE63">
        <f>ABS(Sheet1!BE9)</f>
        <v>1.0565</v>
      </c>
      <c r="BF63">
        <f>ABS(Sheet1!BF9)</f>
        <v>2.2886299999999999</v>
      </c>
      <c r="BG63">
        <f>ABS(Sheet1!BG9)</f>
        <v>1.0596099999999999</v>
      </c>
      <c r="BH63">
        <f>ABS(Sheet1!BH9)</f>
        <v>1.01078</v>
      </c>
      <c r="BI63">
        <f>ABS(Sheet1!BI9)</f>
        <v>2.44415</v>
      </c>
      <c r="BJ63">
        <f>ABS(Sheet1!BJ9)</f>
        <v>2.1201599999999998</v>
      </c>
      <c r="BK63">
        <f>ABS(Sheet1!BK9)</f>
        <v>1.1782900000000001</v>
      </c>
      <c r="BL63">
        <f>ABS(Sheet1!BL9)</f>
        <v>3.7167300000000001</v>
      </c>
      <c r="BM63">
        <f>ABS(Sheet1!BM9)</f>
        <v>0.225413</v>
      </c>
      <c r="BN63">
        <f>ABS(Sheet1!BN9)</f>
        <v>0.84669000000000005</v>
      </c>
      <c r="BO63">
        <f>ABS(Sheet1!BO9)</f>
        <v>8.8994199999999996E-2</v>
      </c>
      <c r="BP63">
        <f>ABS(Sheet1!BP9)</f>
        <v>0.574874</v>
      </c>
      <c r="BQ63">
        <f>ABS(Sheet1!BQ9)</f>
        <v>0.57222399999999995</v>
      </c>
      <c r="BR63">
        <f>ABS(Sheet1!BR9)</f>
        <v>0.43146099999999998</v>
      </c>
      <c r="BS63">
        <f>ABS(Sheet1!BS9)</f>
        <v>0.731016</v>
      </c>
      <c r="BT63">
        <f>ABS(Sheet1!BT9)</f>
        <v>0.73679799999999995</v>
      </c>
      <c r="BU63">
        <f>ABS(Sheet1!BU9)</f>
        <v>1.0290999999999999</v>
      </c>
      <c r="BV63">
        <f>ABS(Sheet1!BV9)</f>
        <v>0.98104599999999997</v>
      </c>
      <c r="BW63">
        <f>ABS(Sheet1!BW9)</f>
        <v>1.2048399999999999</v>
      </c>
      <c r="BX63">
        <f>ABS(Sheet1!BX9)</f>
        <v>0.47206900000000002</v>
      </c>
      <c r="BY63">
        <f>ABS(Sheet1!BY9)</f>
        <v>0.60430200000000001</v>
      </c>
      <c r="BZ63">
        <f>ABS(Sheet1!BZ9)</f>
        <v>1.7976300000000001</v>
      </c>
      <c r="CA63">
        <f>ABS(Sheet1!CA9)</f>
        <v>0.275287</v>
      </c>
      <c r="CB63">
        <f>ABS(Sheet1!CB9)</f>
        <v>0.70687999999999995</v>
      </c>
      <c r="CC63">
        <f>ABS(Sheet1!CC9)</f>
        <v>1.1856500000000001</v>
      </c>
      <c r="CD63">
        <f>ABS(Sheet1!CD9)</f>
        <v>3.2424500000000002E-2</v>
      </c>
      <c r="CE63">
        <f>ABS(Sheet1!CE9)</f>
        <v>0.75348899999999996</v>
      </c>
      <c r="CF63">
        <f>ABS(Sheet1!CF9)</f>
        <v>0.95342700000000002</v>
      </c>
      <c r="CG63">
        <f>ABS(Sheet1!CG9)</f>
        <v>0.25439600000000001</v>
      </c>
      <c r="CH63">
        <f>ABS(Sheet1!CH9)</f>
        <v>0.50296600000000002</v>
      </c>
      <c r="CI63">
        <f>ABS(Sheet1!CI9)</f>
        <v>2.24627</v>
      </c>
      <c r="CJ63">
        <f>ABS(Sheet1!CJ9)</f>
        <v>1.8230200000000001</v>
      </c>
      <c r="CK63">
        <f>ABS(Sheet1!CK9)</f>
        <v>1.32551</v>
      </c>
      <c r="CL63">
        <f>ABS(Sheet1!CL9)</f>
        <v>0.44615300000000002</v>
      </c>
      <c r="CM63">
        <f>ABS(Sheet1!CM9)</f>
        <v>4.0680599999999997E-2</v>
      </c>
      <c r="CN63">
        <f>ABS(Sheet1!CN9)</f>
        <v>1.13429</v>
      </c>
      <c r="CO63">
        <f>ABS(Sheet1!CO9)</f>
        <v>1.9653</v>
      </c>
      <c r="CP63">
        <f>ABS(Sheet1!CP9)</f>
        <v>0.34231499999999998</v>
      </c>
      <c r="CQ63">
        <f>ABS(Sheet1!CQ9)</f>
        <v>2.18445</v>
      </c>
      <c r="CR63">
        <f>ABS(Sheet1!CR9)</f>
        <v>4.3103299999999997E-2</v>
      </c>
      <c r="CS63">
        <f>ABS(Sheet1!CS9)</f>
        <v>1.0752999999999999</v>
      </c>
      <c r="CT63">
        <f>ABS(Sheet1!CT9)</f>
        <v>1.51725</v>
      </c>
      <c r="CU63">
        <f>ABS(Sheet1!CU9)</f>
        <v>1.33538</v>
      </c>
      <c r="CV63">
        <f>ABS(Sheet1!CV9)</f>
        <v>8.4051299999999995E-2</v>
      </c>
      <c r="CW63">
        <f>ABS(Sheet1!CW9)</f>
        <v>0.43525000000000003</v>
      </c>
      <c r="CX63">
        <f>ABS(Sheet1!CX9)</f>
        <v>1.3880300000000001</v>
      </c>
      <c r="CY63">
        <f>ABS(Sheet1!CY9)</f>
        <v>0.23833099999999999</v>
      </c>
      <c r="CZ63">
        <f>ABS(Sheet1!CZ9)</f>
        <v>5.8493499999999997E-3</v>
      </c>
      <c r="DA63">
        <f>ABS(Sheet1!DA9)</f>
        <v>0.85654799999999998</v>
      </c>
      <c r="DB63">
        <f>ABS(Sheet1!DB9)</f>
        <v>1.2104600000000001</v>
      </c>
      <c r="DC63">
        <f>ABS(Sheet1!DC9)</f>
        <v>1.16764</v>
      </c>
      <c r="DD63">
        <f>ABS(Sheet1!DD9)</f>
        <v>0.41048499999999999</v>
      </c>
      <c r="DE63">
        <f>ABS(Sheet1!DE9)</f>
        <v>0.133823</v>
      </c>
      <c r="DF63">
        <f>ABS(Sheet1!DF9)</f>
        <v>1.52084</v>
      </c>
      <c r="DG63">
        <f>ABS(Sheet1!DG9)</f>
        <v>0.31223499999999998</v>
      </c>
      <c r="DH63">
        <f>ABS(Sheet1!DH9)</f>
        <v>1.25478</v>
      </c>
      <c r="DI63">
        <f>ABS(Sheet1!DI9)</f>
        <v>1.33419</v>
      </c>
      <c r="DJ63">
        <f>ABS(Sheet1!DJ9)</f>
        <v>0.26801700000000001</v>
      </c>
      <c r="DK63">
        <f>ABS(Sheet1!DK9)</f>
        <v>1.7356400000000001</v>
      </c>
      <c r="DL63">
        <f>ABS(Sheet1!DL9)</f>
        <v>0.56759199999999999</v>
      </c>
      <c r="DM63">
        <f>ABS(Sheet1!DM9)</f>
        <v>0.81132199999999999</v>
      </c>
      <c r="DN63">
        <f>ABS(Sheet1!DN9)</f>
        <v>0.77160799999999996</v>
      </c>
      <c r="DO63">
        <f>ABS(Sheet1!DO9)</f>
        <v>1.24308</v>
      </c>
      <c r="DP63">
        <f>ABS(Sheet1!DP9)</f>
        <v>2.3336600000000001</v>
      </c>
      <c r="DQ63">
        <f>ABS(Sheet1!DQ9)</f>
        <v>6.7719399999999999E-2</v>
      </c>
      <c r="DR63">
        <f>ABS(Sheet1!DR9)</f>
        <v>1.4417599999999999</v>
      </c>
      <c r="DS63">
        <f>ABS(Sheet1!DS9)</f>
        <v>1.1180300000000001</v>
      </c>
      <c r="DT63">
        <f>ABS(Sheet1!DT9)</f>
        <v>0.44189800000000001</v>
      </c>
      <c r="DU63">
        <f>ABS(Sheet1!DU9)</f>
        <v>0.81645000000000001</v>
      </c>
      <c r="DV63">
        <f>ABS(Sheet1!DV9)</f>
        <v>0.383793</v>
      </c>
      <c r="DW63">
        <f>ABS(Sheet1!DW9)</f>
        <v>0.46676099999999998</v>
      </c>
      <c r="DX63">
        <f>ABS(Sheet1!DX9)</f>
        <v>0.38289099999999998</v>
      </c>
      <c r="DY63">
        <f>ABS(Sheet1!DY9)</f>
        <v>1.15154</v>
      </c>
      <c r="DZ63">
        <f>ABS(Sheet1!DZ9)</f>
        <v>1.5909800000000001</v>
      </c>
      <c r="EA63">
        <f>ABS(Sheet1!EA9)</f>
        <v>0.44684200000000002</v>
      </c>
      <c r="EB63">
        <f>ABS(Sheet1!EB9)</f>
        <v>0.99582000000000004</v>
      </c>
      <c r="EC63">
        <f>ABS(Sheet1!EC9)</f>
        <v>0.39533099999999999</v>
      </c>
      <c r="ED63">
        <f>ABS(Sheet1!ED9)</f>
        <v>1.06</v>
      </c>
      <c r="EE63">
        <f>ABS(Sheet1!EE9)</f>
        <v>1.57978</v>
      </c>
      <c r="EF63">
        <f>ABS(Sheet1!EF9)</f>
        <v>1.08656</v>
      </c>
      <c r="EG63">
        <f>ABS(Sheet1!EG9)</f>
        <v>0.870703</v>
      </c>
      <c r="EH63">
        <f>ABS(Sheet1!EH9)</f>
        <v>5.7903400000000001E-2</v>
      </c>
      <c r="EI63">
        <f>ABS(Sheet1!EI9)</f>
        <v>1.86229</v>
      </c>
      <c r="EJ63">
        <f>ABS(Sheet1!EJ9)</f>
        <v>1.47953</v>
      </c>
      <c r="EK63">
        <f>ABS(Sheet1!EK9)</f>
        <v>2.1991000000000001</v>
      </c>
      <c r="EL63">
        <f>ABS(Sheet1!EL9)</f>
        <v>0.40365400000000001</v>
      </c>
      <c r="EM63">
        <f>ABS(Sheet1!EM9)</f>
        <v>0.36338500000000001</v>
      </c>
      <c r="EN63">
        <f>ABS(Sheet1!EN9)</f>
        <v>0.81582500000000002</v>
      </c>
      <c r="EO63">
        <f>ABS(Sheet1!EO9)</f>
        <v>0.433029</v>
      </c>
      <c r="EP63">
        <f>ABS(Sheet1!EP9)</f>
        <v>0.75458599999999998</v>
      </c>
      <c r="EQ63">
        <f>ABS(Sheet1!EQ9)</f>
        <v>1.17896</v>
      </c>
      <c r="ER63">
        <f>ABS(Sheet1!ER9)</f>
        <v>0.57243699999999997</v>
      </c>
      <c r="ES63">
        <f>ABS(Sheet1!ES9)</f>
        <v>0.142648</v>
      </c>
      <c r="ET63">
        <f>ABS(Sheet1!ET9)</f>
        <v>0.28025899999999998</v>
      </c>
      <c r="EU63">
        <f>ABS(Sheet1!EU9)</f>
        <v>0.20241500000000001</v>
      </c>
      <c r="EV63">
        <f>ABS(Sheet1!EV9)</f>
        <v>0.85421199999999997</v>
      </c>
      <c r="EW63">
        <f>ABS(Sheet1!EW9)</f>
        <v>5.9690100000000003E-2</v>
      </c>
      <c r="EX63">
        <f>ABS(Sheet1!EX9)</f>
        <v>0.25819500000000001</v>
      </c>
      <c r="EY63">
        <f>ABS(Sheet1!EY9)</f>
        <v>6.6363000000000005E-2</v>
      </c>
      <c r="EZ63">
        <f>ABS(Sheet1!EZ9)</f>
        <v>0.26704299999999997</v>
      </c>
      <c r="FA63">
        <f>ABS(Sheet1!FA9)</f>
        <v>1.02545</v>
      </c>
      <c r="FB63">
        <f>ABS(Sheet1!FB9)</f>
        <v>0.33744299999999999</v>
      </c>
      <c r="FC63">
        <f>ABS(Sheet1!FC9)</f>
        <v>1.57765</v>
      </c>
      <c r="FD63">
        <f>ABS(Sheet1!FD9)</f>
        <v>0.73512999999999995</v>
      </c>
      <c r="FE63">
        <f>ABS(Sheet1!FE9)</f>
        <v>0.238707</v>
      </c>
      <c r="FF63">
        <f>ABS(Sheet1!FF9)</f>
        <v>1.14123</v>
      </c>
      <c r="FG63">
        <f>ABS(Sheet1!FG9)</f>
        <v>1.0271399999999999</v>
      </c>
      <c r="FH63">
        <f>ABS(Sheet1!FH9)</f>
        <v>0.203793</v>
      </c>
      <c r="FI63">
        <f>ABS(Sheet1!FI9)</f>
        <v>2.4557899999999999</v>
      </c>
      <c r="FJ63">
        <f>ABS(Sheet1!FJ9)</f>
        <v>0.64090199999999997</v>
      </c>
      <c r="FK63">
        <f>ABS(Sheet1!FK9)</f>
        <v>0.95868699999999996</v>
      </c>
      <c r="FL63">
        <f>ABS(Sheet1!FL9)</f>
        <v>1.5640400000000001</v>
      </c>
      <c r="FM63">
        <f>ABS(Sheet1!FM9)</f>
        <v>0.11745700000000001</v>
      </c>
      <c r="FN63">
        <f>ABS(Sheet1!FN9)</f>
        <v>0.77346000000000004</v>
      </c>
      <c r="FO63">
        <f>ABS(Sheet1!FO9)</f>
        <v>1.24823</v>
      </c>
      <c r="FP63">
        <f>ABS(Sheet1!FP9)</f>
        <v>0.41352499999999998</v>
      </c>
      <c r="FQ63">
        <f>ABS(Sheet1!FQ9)</f>
        <v>1.0832200000000001</v>
      </c>
      <c r="FR63">
        <f>ABS(Sheet1!FR9)</f>
        <v>0.34470400000000001</v>
      </c>
      <c r="FS63">
        <f>ABS(Sheet1!FS9)</f>
        <v>1.9332400000000001</v>
      </c>
      <c r="FT63">
        <f>ABS(Sheet1!FT9)</f>
        <v>0.46770800000000001</v>
      </c>
      <c r="FU63">
        <f>ABS(Sheet1!FU9)</f>
        <v>0.68163799999999997</v>
      </c>
      <c r="FV63">
        <f>ABS(Sheet1!FV9)</f>
        <v>0.30322100000000002</v>
      </c>
      <c r="FW63">
        <f>ABS(Sheet1!FW9)</f>
        <v>0.773895</v>
      </c>
      <c r="FX63">
        <f>ABS(Sheet1!FX9)</f>
        <v>0.72362400000000004</v>
      </c>
      <c r="FY63">
        <f>ABS(Sheet1!FY9)</f>
        <v>9.6470700000000006E-2</v>
      </c>
      <c r="FZ63">
        <f>ABS(Sheet1!FZ9)</f>
        <v>2.0274100000000002</v>
      </c>
      <c r="GA63">
        <f>ABS(Sheet1!GA9)</f>
        <v>0.80650599999999995</v>
      </c>
      <c r="GB63">
        <f>ABS(Sheet1!GB9)</f>
        <v>0.81426299999999996</v>
      </c>
      <c r="GC63">
        <f>ABS(Sheet1!GC9)</f>
        <v>0.57709999999999995</v>
      </c>
      <c r="GD63">
        <f>ABS(Sheet1!GD9)</f>
        <v>0.74090599999999995</v>
      </c>
      <c r="GE63">
        <f>ABS(Sheet1!GE9)</f>
        <v>1.11124</v>
      </c>
      <c r="GF63">
        <f>ABS(Sheet1!GF9)</f>
        <v>1.6411199999999999</v>
      </c>
      <c r="GG63">
        <f>ABS(Sheet1!GG9)</f>
        <v>1.1728400000000001</v>
      </c>
      <c r="GH63">
        <f>ABS(Sheet1!GH9)</f>
        <v>0.96358699999999997</v>
      </c>
      <c r="GI63">
        <f>ABS(Sheet1!GI9)</f>
        <v>0.27295199999999997</v>
      </c>
      <c r="GJ63">
        <f>ABS(Sheet1!GJ9)</f>
        <v>0.59394400000000003</v>
      </c>
      <c r="GK63">
        <f>ABS(Sheet1!GK9)</f>
        <v>1.0340499999999999</v>
      </c>
      <c r="GL63">
        <f>ABS(Sheet1!GL9)</f>
        <v>0.143037</v>
      </c>
      <c r="GM63">
        <f>ABS(Sheet1!GM9)</f>
        <v>0.27848699999999998</v>
      </c>
      <c r="GN63">
        <f>ABS(Sheet1!GN9)</f>
        <v>0.22250300000000001</v>
      </c>
      <c r="GO63">
        <f>ABS(Sheet1!GO9)</f>
        <v>0.35775699999999999</v>
      </c>
      <c r="GP63">
        <f>ABS(Sheet1!GP9)</f>
        <v>1.22702</v>
      </c>
      <c r="GQ63">
        <f>ABS(Sheet1!GQ9)</f>
        <v>0.86485800000000002</v>
      </c>
      <c r="GR63">
        <f>ABS(Sheet1!GR9)</f>
        <v>0.733209</v>
      </c>
      <c r="GS63">
        <v>9</v>
      </c>
      <c r="GT63">
        <f>SUM(A63:GR63)</f>
        <v>175.1899832500001</v>
      </c>
    </row>
    <row r="64" spans="1:202" x14ac:dyDescent="0.35">
      <c r="A64">
        <f>ABS(Sheet1!A82)</f>
        <v>1.1312599999999999</v>
      </c>
      <c r="B64">
        <f>ABS(Sheet1!B82)</f>
        <v>1.44865</v>
      </c>
      <c r="C64">
        <f>ABS(Sheet1!C82)</f>
        <v>1.27881</v>
      </c>
      <c r="D64">
        <f>ABS(Sheet1!D82)</f>
        <v>0.249059</v>
      </c>
      <c r="E64">
        <f>ABS(Sheet1!E82)</f>
        <v>0.95283200000000001</v>
      </c>
      <c r="F64">
        <f>ABS(Sheet1!F82)</f>
        <v>0.43290800000000002</v>
      </c>
      <c r="G64">
        <f>ABS(Sheet1!G82)</f>
        <v>1.8637900000000001</v>
      </c>
      <c r="H64">
        <f>ABS(Sheet1!H82)</f>
        <v>0.56146600000000002</v>
      </c>
      <c r="I64">
        <f>ABS(Sheet1!I82)</f>
        <v>2.02719</v>
      </c>
      <c r="J64">
        <f>ABS(Sheet1!J82)</f>
        <v>0.35970400000000002</v>
      </c>
      <c r="K64">
        <f>ABS(Sheet1!K82)</f>
        <v>1.0511600000000001</v>
      </c>
      <c r="L64">
        <f>ABS(Sheet1!L82)</f>
        <v>0.26840599999999998</v>
      </c>
      <c r="M64">
        <f>ABS(Sheet1!M82)</f>
        <v>1.8810100000000001</v>
      </c>
      <c r="N64">
        <f>ABS(Sheet1!N82)</f>
        <v>0.73851699999999998</v>
      </c>
      <c r="O64">
        <f>ABS(Sheet1!O82)</f>
        <v>0.185866</v>
      </c>
      <c r="P64">
        <f>ABS(Sheet1!P82)</f>
        <v>0.57838000000000001</v>
      </c>
      <c r="Q64">
        <f>ABS(Sheet1!Q82)</f>
        <v>0.73763100000000004</v>
      </c>
      <c r="R64">
        <f>ABS(Sheet1!R82)</f>
        <v>1.7392700000000001</v>
      </c>
      <c r="S64">
        <f>ABS(Sheet1!S82)</f>
        <v>0.14954000000000001</v>
      </c>
      <c r="T64">
        <f>ABS(Sheet1!T82)</f>
        <v>0.81301100000000004</v>
      </c>
      <c r="U64">
        <f>ABS(Sheet1!U82)</f>
        <v>0.67489299999999997</v>
      </c>
      <c r="V64">
        <f>ABS(Sheet1!V82)</f>
        <v>2.8422999999999998</v>
      </c>
      <c r="W64">
        <f>ABS(Sheet1!W82)</f>
        <v>1.8020099999999999</v>
      </c>
      <c r="X64">
        <f>ABS(Sheet1!X82)</f>
        <v>1.83657</v>
      </c>
      <c r="Y64">
        <f>ABS(Sheet1!Y82)</f>
        <v>0.43857400000000002</v>
      </c>
      <c r="Z64">
        <f>ABS(Sheet1!Z82)</f>
        <v>0.375666</v>
      </c>
      <c r="AA64">
        <f>ABS(Sheet1!AA82)</f>
        <v>0.83341799999999999</v>
      </c>
      <c r="AB64">
        <f>ABS(Sheet1!AB82)</f>
        <v>4.2581800000000003E-2</v>
      </c>
      <c r="AC64">
        <f>ABS(Sheet1!AC82)</f>
        <v>0.84111899999999995</v>
      </c>
      <c r="AD64">
        <f>ABS(Sheet1!AD82)</f>
        <v>0.927091</v>
      </c>
      <c r="AE64">
        <f>ABS(Sheet1!AE82)</f>
        <v>1.64649</v>
      </c>
      <c r="AF64">
        <f>ABS(Sheet1!AF82)</f>
        <v>0.37682300000000002</v>
      </c>
      <c r="AG64">
        <f>ABS(Sheet1!AG82)</f>
        <v>1.8702300000000002E-2</v>
      </c>
      <c r="AH64">
        <f>ABS(Sheet1!AH82)</f>
        <v>0.387519</v>
      </c>
      <c r="AI64">
        <f>ABS(Sheet1!AI82)</f>
        <v>0.199743</v>
      </c>
      <c r="AJ64">
        <f>ABS(Sheet1!AJ82)</f>
        <v>0.97461500000000001</v>
      </c>
      <c r="AK64">
        <f>ABS(Sheet1!AK82)</f>
        <v>1.7342299999999999</v>
      </c>
      <c r="AL64">
        <f>ABS(Sheet1!AL82)</f>
        <v>1.38334</v>
      </c>
      <c r="AM64">
        <f>ABS(Sheet1!AM82)</f>
        <v>0.34926699999999999</v>
      </c>
      <c r="AN64">
        <f>ABS(Sheet1!AN82)</f>
        <v>1.71013E-2</v>
      </c>
      <c r="AO64">
        <f>ABS(Sheet1!AO82)</f>
        <v>0.50880300000000001</v>
      </c>
      <c r="AP64">
        <f>ABS(Sheet1!AP82)</f>
        <v>0.33616600000000002</v>
      </c>
      <c r="AQ64">
        <f>ABS(Sheet1!AQ82)</f>
        <v>1.20017</v>
      </c>
      <c r="AR64">
        <f>ABS(Sheet1!AR82)</f>
        <v>0.12126199999999999</v>
      </c>
      <c r="AS64">
        <f>ABS(Sheet1!AS82)</f>
        <v>1.03464</v>
      </c>
      <c r="AT64">
        <f>ABS(Sheet1!AT82)</f>
        <v>1.2179500000000001</v>
      </c>
      <c r="AU64">
        <f>ABS(Sheet1!AU82)</f>
        <v>0.22625400000000001</v>
      </c>
      <c r="AV64">
        <f>ABS(Sheet1!AV82)</f>
        <v>0.225385</v>
      </c>
      <c r="AW64">
        <f>ABS(Sheet1!AW82)</f>
        <v>0.71622300000000005</v>
      </c>
      <c r="AX64">
        <f>ABS(Sheet1!AX82)</f>
        <v>0.23813100000000001</v>
      </c>
      <c r="AY64">
        <f>ABS(Sheet1!AY82)</f>
        <v>0.62037399999999998</v>
      </c>
      <c r="AZ64">
        <f>ABS(Sheet1!AZ82)</f>
        <v>1.3406899999999999</v>
      </c>
      <c r="BA64">
        <f>ABS(Sheet1!BA82)</f>
        <v>0.72510300000000005</v>
      </c>
      <c r="BB64">
        <f>ABS(Sheet1!BB82)</f>
        <v>2.9909599999999998</v>
      </c>
      <c r="BC64">
        <f>ABS(Sheet1!BC82)</f>
        <v>0.324152</v>
      </c>
      <c r="BD64">
        <f>ABS(Sheet1!BD82)</f>
        <v>0.65848499999999999</v>
      </c>
      <c r="BE64">
        <f>ABS(Sheet1!BE82)</f>
        <v>1.6850400000000001</v>
      </c>
      <c r="BF64">
        <f>ABS(Sheet1!BF82)</f>
        <v>2.0483899999999999</v>
      </c>
      <c r="BG64">
        <f>ABS(Sheet1!BG82)</f>
        <v>0.105861</v>
      </c>
      <c r="BH64">
        <f>ABS(Sheet1!BH82)</f>
        <v>0.49191099999999999</v>
      </c>
      <c r="BI64">
        <f>ABS(Sheet1!BI82)</f>
        <v>2.0900699999999999</v>
      </c>
      <c r="BJ64">
        <f>ABS(Sheet1!BJ82)</f>
        <v>0.104043</v>
      </c>
      <c r="BK64">
        <f>ABS(Sheet1!BK82)</f>
        <v>2.2080699999999999E-3</v>
      </c>
      <c r="BL64">
        <f>ABS(Sheet1!BL82)</f>
        <v>2.0575199999999998</v>
      </c>
      <c r="BM64">
        <f>ABS(Sheet1!BM82)</f>
        <v>0.34320000000000001</v>
      </c>
      <c r="BN64">
        <f>ABS(Sheet1!BN82)</f>
        <v>0.36978800000000001</v>
      </c>
      <c r="BO64">
        <f>ABS(Sheet1!BO82)</f>
        <v>0.75560799999999995</v>
      </c>
      <c r="BP64">
        <f>ABS(Sheet1!BP82)</f>
        <v>0.26761499999999999</v>
      </c>
      <c r="BQ64">
        <f>ABS(Sheet1!BQ82)</f>
        <v>1.7063299999999999</v>
      </c>
      <c r="BR64">
        <f>ABS(Sheet1!BR82)</f>
        <v>0.49169099999999999</v>
      </c>
      <c r="BS64">
        <f>ABS(Sheet1!BS82)</f>
        <v>0.303676</v>
      </c>
      <c r="BT64">
        <f>ABS(Sheet1!BT82)</f>
        <v>1.72357</v>
      </c>
      <c r="BU64">
        <f>ABS(Sheet1!BU82)</f>
        <v>0.47059299999999998</v>
      </c>
      <c r="BV64">
        <f>ABS(Sheet1!BV82)</f>
        <v>1.15446</v>
      </c>
      <c r="BW64">
        <f>ABS(Sheet1!BW82)</f>
        <v>1.5438499999999999</v>
      </c>
      <c r="BX64">
        <f>ABS(Sheet1!BX82)</f>
        <v>0.37536700000000001</v>
      </c>
      <c r="BY64">
        <f>ABS(Sheet1!BY82)</f>
        <v>0.73716599999999999</v>
      </c>
      <c r="BZ64">
        <f>ABS(Sheet1!BZ82)</f>
        <v>1.2498</v>
      </c>
      <c r="CA64">
        <f>ABS(Sheet1!CA82)</f>
        <v>6.3622300000000007E-2</v>
      </c>
      <c r="CB64">
        <f>ABS(Sheet1!CB82)</f>
        <v>0.49970700000000001</v>
      </c>
      <c r="CC64">
        <f>ABS(Sheet1!CC82)</f>
        <v>0.37224499999999999</v>
      </c>
      <c r="CD64">
        <f>ABS(Sheet1!CD82)</f>
        <v>1.1805699999999999</v>
      </c>
      <c r="CE64">
        <f>ABS(Sheet1!CE82)</f>
        <v>0.26526899999999998</v>
      </c>
      <c r="CF64">
        <f>ABS(Sheet1!CF82)</f>
        <v>2.28308</v>
      </c>
      <c r="CG64">
        <f>ABS(Sheet1!CG82)</f>
        <v>0.80070399999999997</v>
      </c>
      <c r="CH64">
        <f>ABS(Sheet1!CH82)</f>
        <v>1.4200600000000001</v>
      </c>
      <c r="CI64">
        <f>ABS(Sheet1!CI82)</f>
        <v>0.13563600000000001</v>
      </c>
      <c r="CJ64">
        <f>ABS(Sheet1!CJ82)</f>
        <v>0.64393599999999995</v>
      </c>
      <c r="CK64">
        <f>ABS(Sheet1!CK82)</f>
        <v>1.0078800000000001</v>
      </c>
      <c r="CL64">
        <f>ABS(Sheet1!CL82)</f>
        <v>0.49775700000000001</v>
      </c>
      <c r="CM64">
        <f>ABS(Sheet1!CM82)</f>
        <v>0.362759</v>
      </c>
      <c r="CN64">
        <f>ABS(Sheet1!CN82)</f>
        <v>1.76624</v>
      </c>
      <c r="CO64">
        <f>ABS(Sheet1!CO82)</f>
        <v>0.99236599999999997</v>
      </c>
      <c r="CP64">
        <f>ABS(Sheet1!CP82)</f>
        <v>1.2064600000000001</v>
      </c>
      <c r="CQ64">
        <f>ABS(Sheet1!CQ82)</f>
        <v>2.3610899999999999</v>
      </c>
      <c r="CR64">
        <f>ABS(Sheet1!CR82)</f>
        <v>0.24857899999999999</v>
      </c>
      <c r="CS64">
        <f>ABS(Sheet1!CS82)</f>
        <v>0.76567300000000005</v>
      </c>
      <c r="CT64">
        <f>ABS(Sheet1!CT82)</f>
        <v>0.89325600000000005</v>
      </c>
      <c r="CU64">
        <f>ABS(Sheet1!CU82)</f>
        <v>0.58625499999999997</v>
      </c>
      <c r="CV64">
        <f>ABS(Sheet1!CV82)</f>
        <v>1.5492300000000001</v>
      </c>
      <c r="CW64">
        <f>ABS(Sheet1!CW82)</f>
        <v>0.360176</v>
      </c>
      <c r="CX64">
        <f>ABS(Sheet1!CX82)</f>
        <v>0.13880799999999999</v>
      </c>
      <c r="CY64">
        <f>ABS(Sheet1!CY82)</f>
        <v>0.55803999999999998</v>
      </c>
      <c r="CZ64">
        <f>ABS(Sheet1!CZ82)</f>
        <v>0.32307399999999997</v>
      </c>
      <c r="DA64">
        <f>ABS(Sheet1!DA82)</f>
        <v>1.8413999999999999</v>
      </c>
      <c r="DB64">
        <f>ABS(Sheet1!DB82)</f>
        <v>0.51062600000000002</v>
      </c>
      <c r="DC64">
        <f>ABS(Sheet1!DC82)</f>
        <v>1.6655899999999999</v>
      </c>
      <c r="DD64">
        <f>ABS(Sheet1!DD82)</f>
        <v>0.36682799999999999</v>
      </c>
      <c r="DE64">
        <f>ABS(Sheet1!DE82)</f>
        <v>1.12703</v>
      </c>
      <c r="DF64">
        <f>ABS(Sheet1!DF82)</f>
        <v>0.392175</v>
      </c>
      <c r="DG64">
        <f>ABS(Sheet1!DG82)</f>
        <v>0.70954300000000003</v>
      </c>
      <c r="DH64">
        <f>ABS(Sheet1!DH82)</f>
        <v>0.12564700000000001</v>
      </c>
      <c r="DI64">
        <f>ABS(Sheet1!DI82)</f>
        <v>0.10258200000000001</v>
      </c>
      <c r="DJ64">
        <f>ABS(Sheet1!DJ82)</f>
        <v>0.37517499999999998</v>
      </c>
      <c r="DK64">
        <f>ABS(Sheet1!DK82)</f>
        <v>0.60595699999999997</v>
      </c>
      <c r="DL64">
        <f>ABS(Sheet1!DL82)</f>
        <v>0.602773</v>
      </c>
      <c r="DM64">
        <f>ABS(Sheet1!DM82)</f>
        <v>1.35226</v>
      </c>
      <c r="DN64">
        <f>ABS(Sheet1!DN82)</f>
        <v>1.1655</v>
      </c>
      <c r="DO64">
        <f>ABS(Sheet1!DO82)</f>
        <v>0.194414</v>
      </c>
      <c r="DP64">
        <f>ABS(Sheet1!DP82)</f>
        <v>0.68021399999999999</v>
      </c>
      <c r="DQ64">
        <f>ABS(Sheet1!DQ82)</f>
        <v>2.6387000000000001E-2</v>
      </c>
      <c r="DR64">
        <f>ABS(Sheet1!DR82)</f>
        <v>0.91710000000000003</v>
      </c>
      <c r="DS64">
        <f>ABS(Sheet1!DS82)</f>
        <v>0.49624000000000001</v>
      </c>
      <c r="DT64">
        <f>ABS(Sheet1!DT82)</f>
        <v>0.92385799999999996</v>
      </c>
      <c r="DU64">
        <f>ABS(Sheet1!DU82)</f>
        <v>6.23499E-2</v>
      </c>
      <c r="DV64">
        <f>ABS(Sheet1!DV82)</f>
        <v>0.97997800000000002</v>
      </c>
      <c r="DW64">
        <f>ABS(Sheet1!DW82)</f>
        <v>1.32789</v>
      </c>
      <c r="DX64">
        <f>ABS(Sheet1!DX82)</f>
        <v>0.14376</v>
      </c>
      <c r="DY64">
        <f>ABS(Sheet1!DY82)</f>
        <v>0.19273000000000001</v>
      </c>
      <c r="DZ64">
        <f>ABS(Sheet1!DZ82)</f>
        <v>0.74941999999999998</v>
      </c>
      <c r="EA64">
        <f>ABS(Sheet1!EA82)</f>
        <v>0.501139</v>
      </c>
      <c r="EB64">
        <f>ABS(Sheet1!EB82)</f>
        <v>0.90462299999999995</v>
      </c>
      <c r="EC64">
        <f>ABS(Sheet1!EC82)</f>
        <v>1.27311</v>
      </c>
      <c r="ED64">
        <f>ABS(Sheet1!ED82)</f>
        <v>2.19</v>
      </c>
      <c r="EE64">
        <f>ABS(Sheet1!EE82)</f>
        <v>0.41004400000000002</v>
      </c>
      <c r="EF64">
        <f>ABS(Sheet1!EF82)</f>
        <v>0.426784</v>
      </c>
      <c r="EG64">
        <f>ABS(Sheet1!EG82)</f>
        <v>0.11477</v>
      </c>
      <c r="EH64">
        <f>ABS(Sheet1!EH82)</f>
        <v>0.34881200000000001</v>
      </c>
      <c r="EI64">
        <f>ABS(Sheet1!EI82)</f>
        <v>0.66348600000000002</v>
      </c>
      <c r="EJ64">
        <f>ABS(Sheet1!EJ82)</f>
        <v>0.56891499999999995</v>
      </c>
      <c r="EK64">
        <f>ABS(Sheet1!EK82)</f>
        <v>0.46162399999999998</v>
      </c>
      <c r="EL64">
        <f>ABS(Sheet1!EL82)</f>
        <v>1.7932300000000001</v>
      </c>
      <c r="EM64">
        <f>ABS(Sheet1!EM82)</f>
        <v>1.0507899999999999</v>
      </c>
      <c r="EN64">
        <f>ABS(Sheet1!EN82)</f>
        <v>0.403646</v>
      </c>
      <c r="EO64">
        <f>ABS(Sheet1!EO82)</f>
        <v>0.96678900000000001</v>
      </c>
      <c r="EP64">
        <f>ABS(Sheet1!EP82)</f>
        <v>1.38717</v>
      </c>
      <c r="EQ64">
        <f>ABS(Sheet1!EQ82)</f>
        <v>1.4756499999999999</v>
      </c>
      <c r="ER64">
        <f>ABS(Sheet1!ER82)</f>
        <v>0.254027</v>
      </c>
      <c r="ES64">
        <f>ABS(Sheet1!ES82)</f>
        <v>0.109276</v>
      </c>
      <c r="ET64">
        <f>ABS(Sheet1!ET82)</f>
        <v>1.1001700000000001</v>
      </c>
      <c r="EU64">
        <f>ABS(Sheet1!EU82)</f>
        <v>0.68949700000000003</v>
      </c>
      <c r="EV64">
        <f>ABS(Sheet1!EV82)</f>
        <v>1.1324700000000001</v>
      </c>
      <c r="EW64">
        <f>ABS(Sheet1!EW82)</f>
        <v>0.48019800000000001</v>
      </c>
      <c r="EX64">
        <f>ABS(Sheet1!EX82)</f>
        <v>1.2687299999999999</v>
      </c>
      <c r="EY64">
        <f>ABS(Sheet1!EY82)</f>
        <v>0.64427100000000004</v>
      </c>
      <c r="EZ64">
        <f>ABS(Sheet1!EZ82)</f>
        <v>0.87430099999999999</v>
      </c>
      <c r="FA64">
        <f>ABS(Sheet1!FA82)</f>
        <v>0.25171100000000002</v>
      </c>
      <c r="FB64">
        <f>ABS(Sheet1!FB82)</f>
        <v>0.40703899999999998</v>
      </c>
      <c r="FC64">
        <f>ABS(Sheet1!FC82)</f>
        <v>0.27498800000000001</v>
      </c>
      <c r="FD64">
        <f>ABS(Sheet1!FD82)</f>
        <v>0.36780499999999999</v>
      </c>
      <c r="FE64">
        <f>ABS(Sheet1!FE82)</f>
        <v>2.1801499999999998</v>
      </c>
      <c r="FF64">
        <f>ABS(Sheet1!FF82)</f>
        <v>1.2680400000000001</v>
      </c>
      <c r="FG64">
        <f>ABS(Sheet1!FG82)</f>
        <v>0.17480299999999999</v>
      </c>
      <c r="FH64">
        <f>ABS(Sheet1!FH82)</f>
        <v>0.72534500000000002</v>
      </c>
      <c r="FI64">
        <f>ABS(Sheet1!FI82)</f>
        <v>1.30972</v>
      </c>
      <c r="FJ64">
        <f>ABS(Sheet1!FJ82)</f>
        <v>1.8706100000000001</v>
      </c>
      <c r="FK64">
        <f>ABS(Sheet1!FK82)</f>
        <v>0.33180799999999999</v>
      </c>
      <c r="FL64">
        <f>ABS(Sheet1!FL82)</f>
        <v>1.07786</v>
      </c>
      <c r="FM64">
        <f>ABS(Sheet1!FM82)</f>
        <v>0.66194399999999998</v>
      </c>
      <c r="FN64">
        <f>ABS(Sheet1!FN82)</f>
        <v>2.1973699999999998</v>
      </c>
      <c r="FO64">
        <f>ABS(Sheet1!FO82)</f>
        <v>0.49977199999999999</v>
      </c>
      <c r="FP64">
        <f>ABS(Sheet1!FP82)</f>
        <v>0.385625</v>
      </c>
      <c r="FQ64">
        <f>ABS(Sheet1!FQ82)</f>
        <v>0.78714899999999999</v>
      </c>
      <c r="FR64">
        <f>ABS(Sheet1!FR82)</f>
        <v>2.1722600000000002E-2</v>
      </c>
      <c r="FS64">
        <f>ABS(Sheet1!FS82)</f>
        <v>2.7027299999999999</v>
      </c>
      <c r="FT64">
        <f>ABS(Sheet1!FT82)</f>
        <v>1.48542</v>
      </c>
      <c r="FU64">
        <f>ABS(Sheet1!FU82)</f>
        <v>0.48189100000000001</v>
      </c>
      <c r="FV64">
        <f>ABS(Sheet1!FV82)</f>
        <v>0.65257699999999996</v>
      </c>
      <c r="FW64">
        <f>ABS(Sheet1!FW82)</f>
        <v>1.80454</v>
      </c>
      <c r="FX64">
        <f>ABS(Sheet1!FX82)</f>
        <v>1.73777</v>
      </c>
      <c r="FY64">
        <f>ABS(Sheet1!FY82)</f>
        <v>0.95883600000000002</v>
      </c>
      <c r="FZ64">
        <f>ABS(Sheet1!FZ82)</f>
        <v>2.67136</v>
      </c>
      <c r="GA64">
        <f>ABS(Sheet1!GA82)</f>
        <v>0.89267600000000003</v>
      </c>
      <c r="GB64">
        <f>ABS(Sheet1!GB82)</f>
        <v>6.6720699999999994E-2</v>
      </c>
      <c r="GC64">
        <f>ABS(Sheet1!GC82)</f>
        <v>0.84315799999999996</v>
      </c>
      <c r="GD64">
        <f>ABS(Sheet1!GD82)</f>
        <v>0.29923699999999998</v>
      </c>
      <c r="GE64">
        <f>ABS(Sheet1!GE82)</f>
        <v>2.8629899999999999</v>
      </c>
      <c r="GF64">
        <f>ABS(Sheet1!GF82)</f>
        <v>0.61887099999999995</v>
      </c>
      <c r="GG64">
        <f>ABS(Sheet1!GG82)</f>
        <v>0.21803500000000001</v>
      </c>
      <c r="GH64">
        <f>ABS(Sheet1!GH82)</f>
        <v>0.46410499999999999</v>
      </c>
      <c r="GI64">
        <f>ABS(Sheet1!GI82)</f>
        <v>0.55277900000000002</v>
      </c>
      <c r="GJ64">
        <f>ABS(Sheet1!GJ82)</f>
        <v>3.72926</v>
      </c>
      <c r="GK64">
        <f>ABS(Sheet1!GK82)</f>
        <v>1.86992</v>
      </c>
      <c r="GL64">
        <f>ABS(Sheet1!GL82)</f>
        <v>0.18324699999999999</v>
      </c>
      <c r="GM64">
        <f>ABS(Sheet1!GM82)</f>
        <v>1.1891400000000001</v>
      </c>
      <c r="GN64">
        <f>ABS(Sheet1!GN82)</f>
        <v>2.5523600000000002</v>
      </c>
      <c r="GO64">
        <f>ABS(Sheet1!GO82)</f>
        <v>1.2555700000000001</v>
      </c>
      <c r="GP64">
        <f>ABS(Sheet1!GP82)</f>
        <v>5.0428000000000001E-3</v>
      </c>
      <c r="GQ64">
        <f>ABS(Sheet1!GQ82)</f>
        <v>0.330152</v>
      </c>
      <c r="GR64">
        <f>ABS(Sheet1!GR82)</f>
        <v>0.67394600000000005</v>
      </c>
      <c r="GS64">
        <v>82</v>
      </c>
      <c r="GT64">
        <f>SUM(A64:GR64)</f>
        <v>175.02223477000001</v>
      </c>
    </row>
    <row r="65" spans="1:202" x14ac:dyDescent="0.35">
      <c r="A65">
        <f>ABS(Sheet1!A49)</f>
        <v>0.76625699999999997</v>
      </c>
      <c r="B65">
        <f>ABS(Sheet1!B49)</f>
        <v>0.47609800000000002</v>
      </c>
      <c r="C65">
        <f>ABS(Sheet1!C49)</f>
        <v>0.66683099999999995</v>
      </c>
      <c r="D65">
        <f>ABS(Sheet1!D49)</f>
        <v>0.72078900000000001</v>
      </c>
      <c r="E65">
        <f>ABS(Sheet1!E49)</f>
        <v>0.51373000000000002</v>
      </c>
      <c r="F65">
        <f>ABS(Sheet1!F49)</f>
        <v>9.8529599999999995E-2</v>
      </c>
      <c r="G65">
        <f>ABS(Sheet1!G49)</f>
        <v>0.68547000000000002</v>
      </c>
      <c r="H65">
        <f>ABS(Sheet1!H49)</f>
        <v>1.26851</v>
      </c>
      <c r="I65">
        <f>ABS(Sheet1!I49)</f>
        <v>4.0551000000000004</v>
      </c>
      <c r="J65">
        <f>ABS(Sheet1!J49)</f>
        <v>5.7487400000000001E-2</v>
      </c>
      <c r="K65">
        <f>ABS(Sheet1!K49)</f>
        <v>6.0502399999999998E-2</v>
      </c>
      <c r="L65">
        <f>ABS(Sheet1!L49)</f>
        <v>0.26108999999999999</v>
      </c>
      <c r="M65">
        <f>ABS(Sheet1!M49)</f>
        <v>0.42946400000000001</v>
      </c>
      <c r="N65">
        <f>ABS(Sheet1!N49)</f>
        <v>0.74533700000000003</v>
      </c>
      <c r="O65">
        <f>ABS(Sheet1!O49)</f>
        <v>1.4374899999999999</v>
      </c>
      <c r="P65">
        <f>ABS(Sheet1!P49)</f>
        <v>0.87800100000000003</v>
      </c>
      <c r="Q65">
        <f>ABS(Sheet1!Q49)</f>
        <v>0.57572599999999996</v>
      </c>
      <c r="R65">
        <f>ABS(Sheet1!R49)</f>
        <v>1.7656799999999999</v>
      </c>
      <c r="S65">
        <f>ABS(Sheet1!S49)</f>
        <v>0.31454700000000002</v>
      </c>
      <c r="T65">
        <f>ABS(Sheet1!T49)</f>
        <v>1.5191600000000001</v>
      </c>
      <c r="U65">
        <f>ABS(Sheet1!U49)</f>
        <v>1.1732899999999999</v>
      </c>
      <c r="V65">
        <f>ABS(Sheet1!V49)</f>
        <v>1.22776</v>
      </c>
      <c r="W65">
        <f>ABS(Sheet1!W49)</f>
        <v>1.3207899999999999</v>
      </c>
      <c r="X65">
        <f>ABS(Sheet1!X49)</f>
        <v>1.03149</v>
      </c>
      <c r="Y65">
        <f>ABS(Sheet1!Y49)</f>
        <v>0.96714500000000003</v>
      </c>
      <c r="Z65">
        <f>ABS(Sheet1!Z49)</f>
        <v>0.15506400000000001</v>
      </c>
      <c r="AA65">
        <f>ABS(Sheet1!AA49)</f>
        <v>1.5556300000000001</v>
      </c>
      <c r="AB65">
        <f>ABS(Sheet1!AB49)</f>
        <v>0.87710900000000003</v>
      </c>
      <c r="AC65">
        <f>ABS(Sheet1!AC49)</f>
        <v>1.2491300000000001</v>
      </c>
      <c r="AD65">
        <f>ABS(Sheet1!AD49)</f>
        <v>0.255826</v>
      </c>
      <c r="AE65">
        <f>ABS(Sheet1!AE49)</f>
        <v>2.2085599999999999</v>
      </c>
      <c r="AF65">
        <f>ABS(Sheet1!AF49)</f>
        <v>0.39664500000000003</v>
      </c>
      <c r="AG65">
        <f>ABS(Sheet1!AG49)</f>
        <v>0.66972100000000001</v>
      </c>
      <c r="AH65">
        <f>ABS(Sheet1!AH49)</f>
        <v>8.4595699999999996E-2</v>
      </c>
      <c r="AI65">
        <f>ABS(Sheet1!AI49)</f>
        <v>8.2689600000000002E-2</v>
      </c>
      <c r="AJ65">
        <f>ABS(Sheet1!AJ49)</f>
        <v>1.37357</v>
      </c>
      <c r="AK65">
        <f>ABS(Sheet1!AK49)</f>
        <v>1.2451000000000001</v>
      </c>
      <c r="AL65">
        <f>ABS(Sheet1!AL49)</f>
        <v>1.25065</v>
      </c>
      <c r="AM65">
        <f>ABS(Sheet1!AM49)</f>
        <v>1.34128</v>
      </c>
      <c r="AN65">
        <f>ABS(Sheet1!AN49)</f>
        <v>0.41062399999999999</v>
      </c>
      <c r="AO65">
        <f>ABS(Sheet1!AO49)</f>
        <v>0.789412</v>
      </c>
      <c r="AP65">
        <f>ABS(Sheet1!AP49)</f>
        <v>1.32043</v>
      </c>
      <c r="AQ65">
        <f>ABS(Sheet1!AQ49)</f>
        <v>1.95434</v>
      </c>
      <c r="AR65">
        <f>ABS(Sheet1!AR49)</f>
        <v>0.75959900000000002</v>
      </c>
      <c r="AS65">
        <f>ABS(Sheet1!AS49)</f>
        <v>0.245839</v>
      </c>
      <c r="AT65">
        <f>ABS(Sheet1!AT49)</f>
        <v>8.0223000000000003E-2</v>
      </c>
      <c r="AU65">
        <f>ABS(Sheet1!AU49)</f>
        <v>0.90255799999999997</v>
      </c>
      <c r="AV65">
        <f>ABS(Sheet1!AV49)</f>
        <v>9.5531900000000003E-2</v>
      </c>
      <c r="AW65">
        <f>ABS(Sheet1!AW49)</f>
        <v>0.41001399999999999</v>
      </c>
      <c r="AX65">
        <f>ABS(Sheet1!AX49)</f>
        <v>0.74047600000000002</v>
      </c>
      <c r="AY65">
        <f>ABS(Sheet1!AY49)</f>
        <v>6.6675399999999996E-2</v>
      </c>
      <c r="AZ65">
        <f>ABS(Sheet1!AZ49)</f>
        <v>1.01467</v>
      </c>
      <c r="BA65">
        <f>ABS(Sheet1!BA49)</f>
        <v>0.231623</v>
      </c>
      <c r="BB65">
        <f>ABS(Sheet1!BB49)</f>
        <v>1.7164699999999999</v>
      </c>
      <c r="BC65">
        <f>ABS(Sheet1!BC49)</f>
        <v>2.1128900000000002</v>
      </c>
      <c r="BD65">
        <f>ABS(Sheet1!BD49)</f>
        <v>0.55886899999999995</v>
      </c>
      <c r="BE65">
        <f>ABS(Sheet1!BE49)</f>
        <v>1.56742</v>
      </c>
      <c r="BF65">
        <f>ABS(Sheet1!BF49)</f>
        <v>1.4896799999999999</v>
      </c>
      <c r="BG65">
        <f>ABS(Sheet1!BG49)</f>
        <v>0.13148899999999999</v>
      </c>
      <c r="BH65">
        <f>ABS(Sheet1!BH49)</f>
        <v>1.12235</v>
      </c>
      <c r="BI65">
        <f>ABS(Sheet1!BI49)</f>
        <v>2.36469</v>
      </c>
      <c r="BJ65">
        <f>ABS(Sheet1!BJ49)</f>
        <v>0.69738</v>
      </c>
      <c r="BK65">
        <f>ABS(Sheet1!BK49)</f>
        <v>0.96648699999999999</v>
      </c>
      <c r="BL65">
        <f>ABS(Sheet1!BL49)</f>
        <v>8.1561300000000003E-2</v>
      </c>
      <c r="BM65">
        <f>ABS(Sheet1!BM49)</f>
        <v>0.41864499999999999</v>
      </c>
      <c r="BN65">
        <f>ABS(Sheet1!BN49)</f>
        <v>1.1325E-2</v>
      </c>
      <c r="BO65">
        <f>ABS(Sheet1!BO49)</f>
        <v>1.25881E-2</v>
      </c>
      <c r="BP65">
        <f>ABS(Sheet1!BP49)</f>
        <v>0.64432299999999998</v>
      </c>
      <c r="BQ65">
        <f>ABS(Sheet1!BQ49)</f>
        <v>0.66786199999999996</v>
      </c>
      <c r="BR65">
        <f>ABS(Sheet1!BR49)</f>
        <v>1.54792</v>
      </c>
      <c r="BS65">
        <f>ABS(Sheet1!BS49)</f>
        <v>7.8004799999999999E-2</v>
      </c>
      <c r="BT65">
        <f>ABS(Sheet1!BT49)</f>
        <v>0.781918</v>
      </c>
      <c r="BU65">
        <f>ABS(Sheet1!BU49)</f>
        <v>0.36132199999999998</v>
      </c>
      <c r="BV65">
        <f>ABS(Sheet1!BV49)</f>
        <v>1.7353700000000001</v>
      </c>
      <c r="BW65">
        <f>ABS(Sheet1!BW49)</f>
        <v>0.73650400000000005</v>
      </c>
      <c r="BX65">
        <f>ABS(Sheet1!BX49)</f>
        <v>0.90725299999999998</v>
      </c>
      <c r="BY65">
        <f>ABS(Sheet1!BY49)</f>
        <v>0.184914</v>
      </c>
      <c r="BZ65">
        <f>ABS(Sheet1!BZ49)</f>
        <v>1.12751</v>
      </c>
      <c r="CA65">
        <f>ABS(Sheet1!CA49)</f>
        <v>1.7790600000000001</v>
      </c>
      <c r="CB65">
        <f>ABS(Sheet1!CB49)</f>
        <v>0.17860500000000001</v>
      </c>
      <c r="CC65">
        <f>ABS(Sheet1!CC49)</f>
        <v>2.4500500000000001</v>
      </c>
      <c r="CD65">
        <f>ABS(Sheet1!CD49)</f>
        <v>1.0405500000000001</v>
      </c>
      <c r="CE65">
        <f>ABS(Sheet1!CE49)</f>
        <v>1.1211800000000001</v>
      </c>
      <c r="CF65">
        <f>ABS(Sheet1!CF49)</f>
        <v>1.3768100000000001</v>
      </c>
      <c r="CG65">
        <f>ABS(Sheet1!CG49)</f>
        <v>0.47300500000000001</v>
      </c>
      <c r="CH65">
        <f>ABS(Sheet1!CH49)</f>
        <v>2.39967</v>
      </c>
      <c r="CI65">
        <f>ABS(Sheet1!CI49)</f>
        <v>9.7137899999999999E-2</v>
      </c>
      <c r="CJ65">
        <f>ABS(Sheet1!CJ49)</f>
        <v>1.3592</v>
      </c>
      <c r="CK65">
        <f>ABS(Sheet1!CK49)</f>
        <v>0.52646899999999996</v>
      </c>
      <c r="CL65">
        <f>ABS(Sheet1!CL49)</f>
        <v>1.1790499999999999</v>
      </c>
      <c r="CM65">
        <f>ABS(Sheet1!CM49)</f>
        <v>0.32077</v>
      </c>
      <c r="CN65">
        <f>ABS(Sheet1!CN49)</f>
        <v>0.14876800000000001</v>
      </c>
      <c r="CO65">
        <f>ABS(Sheet1!CO49)</f>
        <v>0.438226</v>
      </c>
      <c r="CP65">
        <f>ABS(Sheet1!CP49)</f>
        <v>0.16065099999999999</v>
      </c>
      <c r="CQ65">
        <f>ABS(Sheet1!CQ49)</f>
        <v>0.78813900000000003</v>
      </c>
      <c r="CR65">
        <f>ABS(Sheet1!CR49)</f>
        <v>1.73123</v>
      </c>
      <c r="CS65">
        <f>ABS(Sheet1!CS49)</f>
        <v>0.914157</v>
      </c>
      <c r="CT65">
        <f>ABS(Sheet1!CT49)</f>
        <v>2.4912999999999998</v>
      </c>
      <c r="CU65">
        <f>ABS(Sheet1!CU49)</f>
        <v>0.29584100000000002</v>
      </c>
      <c r="CV65">
        <f>ABS(Sheet1!CV49)</f>
        <v>0.59563100000000002</v>
      </c>
      <c r="CW65">
        <f>ABS(Sheet1!CW49)</f>
        <v>0.19426399999999999</v>
      </c>
      <c r="CX65">
        <f>ABS(Sheet1!CX49)</f>
        <v>0.13170899999999999</v>
      </c>
      <c r="CY65">
        <f>ABS(Sheet1!CY49)</f>
        <v>3.12395E-2</v>
      </c>
      <c r="CZ65">
        <f>ABS(Sheet1!CZ49)</f>
        <v>0.22066</v>
      </c>
      <c r="DA65">
        <f>ABS(Sheet1!DA49)</f>
        <v>0.64216600000000001</v>
      </c>
      <c r="DB65">
        <f>ABS(Sheet1!DB49)</f>
        <v>1.2504299999999999</v>
      </c>
      <c r="DC65">
        <f>ABS(Sheet1!DC49)</f>
        <v>0.54512499999999997</v>
      </c>
      <c r="DD65">
        <f>ABS(Sheet1!DD49)</f>
        <v>1.50834</v>
      </c>
      <c r="DE65">
        <f>ABS(Sheet1!DE49)</f>
        <v>1.63611</v>
      </c>
      <c r="DF65">
        <f>ABS(Sheet1!DF49)</f>
        <v>0.54350600000000004</v>
      </c>
      <c r="DG65">
        <f>ABS(Sheet1!DG49)</f>
        <v>0.45263500000000001</v>
      </c>
      <c r="DH65">
        <f>ABS(Sheet1!DH49)</f>
        <v>0.272621</v>
      </c>
      <c r="DI65">
        <f>ABS(Sheet1!DI49)</f>
        <v>1.48767</v>
      </c>
      <c r="DJ65">
        <f>ABS(Sheet1!DJ49)</f>
        <v>1.7094199999999999</v>
      </c>
      <c r="DK65">
        <f>ABS(Sheet1!DK49)</f>
        <v>1.2179199999999999</v>
      </c>
      <c r="DL65">
        <f>ABS(Sheet1!DL49)</f>
        <v>0.69620099999999996</v>
      </c>
      <c r="DM65">
        <f>ABS(Sheet1!DM49)</f>
        <v>0.13508899999999999</v>
      </c>
      <c r="DN65">
        <f>ABS(Sheet1!DN49)</f>
        <v>0.17483499999999999</v>
      </c>
      <c r="DO65">
        <f>ABS(Sheet1!DO49)</f>
        <v>1.2141500000000001</v>
      </c>
      <c r="DP65">
        <f>ABS(Sheet1!DP49)</f>
        <v>0.190749</v>
      </c>
      <c r="DQ65">
        <f>ABS(Sheet1!DQ49)</f>
        <v>1.8198300000000001</v>
      </c>
      <c r="DR65">
        <f>ABS(Sheet1!DR49)</f>
        <v>0.38957700000000001</v>
      </c>
      <c r="DS65">
        <f>ABS(Sheet1!DS49)</f>
        <v>2.3278300000000001</v>
      </c>
      <c r="DT65">
        <f>ABS(Sheet1!DT49)</f>
        <v>0.16469800000000001</v>
      </c>
      <c r="DU65">
        <f>ABS(Sheet1!DU49)</f>
        <v>1.6653899999999999</v>
      </c>
      <c r="DV65">
        <f>ABS(Sheet1!DV49)</f>
        <v>0.39562399999999998</v>
      </c>
      <c r="DW65">
        <f>ABS(Sheet1!DW49)</f>
        <v>0.60707900000000004</v>
      </c>
      <c r="DX65">
        <f>ABS(Sheet1!DX49)</f>
        <v>0.12784699999999999</v>
      </c>
      <c r="DY65">
        <f>ABS(Sheet1!DY49)</f>
        <v>1.87069</v>
      </c>
      <c r="DZ65">
        <f>ABS(Sheet1!DZ49)</f>
        <v>2.0136400000000001</v>
      </c>
      <c r="EA65">
        <f>ABS(Sheet1!EA49)</f>
        <v>0.33935300000000002</v>
      </c>
      <c r="EB65">
        <f>ABS(Sheet1!EB49)</f>
        <v>8.0987400000000001E-2</v>
      </c>
      <c r="EC65">
        <f>ABS(Sheet1!EC49)</f>
        <v>0.94084400000000001</v>
      </c>
      <c r="ED65">
        <f>ABS(Sheet1!ED49)</f>
        <v>0.34492499999999998</v>
      </c>
      <c r="EE65">
        <f>ABS(Sheet1!EE49)</f>
        <v>0.64461500000000005</v>
      </c>
      <c r="EF65">
        <f>ABS(Sheet1!EF49)</f>
        <v>0.77996799999999999</v>
      </c>
      <c r="EG65">
        <f>ABS(Sheet1!EG49)</f>
        <v>1.0865199999999999</v>
      </c>
      <c r="EH65">
        <f>ABS(Sheet1!EH49)</f>
        <v>0.35182200000000002</v>
      </c>
      <c r="EI65">
        <f>ABS(Sheet1!EI49)</f>
        <v>1.51081</v>
      </c>
      <c r="EJ65">
        <f>ABS(Sheet1!EJ49)</f>
        <v>0.81800399999999995</v>
      </c>
      <c r="EK65">
        <f>ABS(Sheet1!EK49)</f>
        <v>1.25946</v>
      </c>
      <c r="EL65">
        <f>ABS(Sheet1!EL49)</f>
        <v>0.778613</v>
      </c>
      <c r="EM65">
        <f>ABS(Sheet1!EM49)</f>
        <v>0.11843099999999999</v>
      </c>
      <c r="EN65">
        <f>ABS(Sheet1!EN49)</f>
        <v>0.35775899999999999</v>
      </c>
      <c r="EO65">
        <f>ABS(Sheet1!EO49)</f>
        <v>1.96089</v>
      </c>
      <c r="EP65">
        <f>ABS(Sheet1!EP49)</f>
        <v>0.790547</v>
      </c>
      <c r="EQ65">
        <f>ABS(Sheet1!EQ49)</f>
        <v>0.17910200000000001</v>
      </c>
      <c r="ER65">
        <f>ABS(Sheet1!ER49)</f>
        <v>1.15557</v>
      </c>
      <c r="ES65">
        <f>ABS(Sheet1!ES49)</f>
        <v>0.90266000000000002</v>
      </c>
      <c r="ET65">
        <f>ABS(Sheet1!ET49)</f>
        <v>9.1472999999999999E-2</v>
      </c>
      <c r="EU65">
        <f>ABS(Sheet1!EU49)</f>
        <v>1.1491199999999999</v>
      </c>
      <c r="EV65">
        <f>ABS(Sheet1!EV49)</f>
        <v>5.8283399999999999E-2</v>
      </c>
      <c r="EW65">
        <f>ABS(Sheet1!EW49)</f>
        <v>0.14280499999999999</v>
      </c>
      <c r="EX65">
        <f>ABS(Sheet1!EX49)</f>
        <v>2.54847</v>
      </c>
      <c r="EY65">
        <f>ABS(Sheet1!EY49)</f>
        <v>1.54589</v>
      </c>
      <c r="EZ65">
        <f>ABS(Sheet1!EZ49)</f>
        <v>0.33835199999999999</v>
      </c>
      <c r="FA65">
        <f>ABS(Sheet1!FA49)</f>
        <v>0.33273900000000001</v>
      </c>
      <c r="FB65">
        <f>ABS(Sheet1!FB49)</f>
        <v>2.2852199999999998</v>
      </c>
      <c r="FC65">
        <f>ABS(Sheet1!FC49)</f>
        <v>0.48003499999999999</v>
      </c>
      <c r="FD65">
        <f>ABS(Sheet1!FD49)</f>
        <v>0.65566599999999997</v>
      </c>
      <c r="FE65">
        <f>ABS(Sheet1!FE49)</f>
        <v>1.28294</v>
      </c>
      <c r="FF65">
        <f>ABS(Sheet1!FF49)</f>
        <v>0.52840699999999996</v>
      </c>
      <c r="FG65">
        <f>ABS(Sheet1!FG49)</f>
        <v>1.4470000000000001</v>
      </c>
      <c r="FH65">
        <f>ABS(Sheet1!FH49)</f>
        <v>0.13674</v>
      </c>
      <c r="FI65">
        <f>ABS(Sheet1!FI49)</f>
        <v>1.1713100000000001</v>
      </c>
      <c r="FJ65">
        <f>ABS(Sheet1!FJ49)</f>
        <v>0.62266299999999997</v>
      </c>
      <c r="FK65">
        <f>ABS(Sheet1!FK49)</f>
        <v>1.7201</v>
      </c>
      <c r="FL65">
        <f>ABS(Sheet1!FL49)</f>
        <v>1.13114</v>
      </c>
      <c r="FM65">
        <f>ABS(Sheet1!FM49)</f>
        <v>0.83117200000000002</v>
      </c>
      <c r="FN65">
        <f>ABS(Sheet1!FN49)</f>
        <v>0.124157</v>
      </c>
      <c r="FO65">
        <f>ABS(Sheet1!FO49)</f>
        <v>0.183944</v>
      </c>
      <c r="FP65">
        <f>ABS(Sheet1!FP49)</f>
        <v>2.0746799999999999</v>
      </c>
      <c r="FQ65">
        <f>ABS(Sheet1!FQ49)</f>
        <v>0.43272100000000002</v>
      </c>
      <c r="FR65">
        <f>ABS(Sheet1!FR49)</f>
        <v>1.26878</v>
      </c>
      <c r="FS65">
        <f>ABS(Sheet1!FS49)</f>
        <v>0.50359299999999996</v>
      </c>
      <c r="FT65">
        <f>ABS(Sheet1!FT49)</f>
        <v>1.04179</v>
      </c>
      <c r="FU65">
        <f>ABS(Sheet1!FU49)</f>
        <v>0.27682000000000001</v>
      </c>
      <c r="FV65">
        <f>ABS(Sheet1!FV49)</f>
        <v>0.762548</v>
      </c>
      <c r="FW65">
        <f>ABS(Sheet1!FW49)</f>
        <v>0.273455</v>
      </c>
      <c r="FX65">
        <f>ABS(Sheet1!FX49)</f>
        <v>0.88593299999999997</v>
      </c>
      <c r="FY65">
        <f>ABS(Sheet1!FY49)</f>
        <v>0.34670499999999999</v>
      </c>
      <c r="FZ65">
        <f>ABS(Sheet1!FZ49)</f>
        <v>1.3970100000000001</v>
      </c>
      <c r="GA65">
        <f>ABS(Sheet1!GA49)</f>
        <v>1.1367799999999999</v>
      </c>
      <c r="GB65">
        <f>ABS(Sheet1!GB49)</f>
        <v>0.39329599999999998</v>
      </c>
      <c r="GC65">
        <f>ABS(Sheet1!GC49)</f>
        <v>0.33716299999999999</v>
      </c>
      <c r="GD65">
        <f>ABS(Sheet1!GD49)</f>
        <v>3.274</v>
      </c>
      <c r="GE65">
        <f>ABS(Sheet1!GE49)</f>
        <v>0.74171799999999999</v>
      </c>
      <c r="GF65">
        <f>ABS(Sheet1!GF49)</f>
        <v>2.19516</v>
      </c>
      <c r="GG65">
        <f>ABS(Sheet1!GG49)</f>
        <v>0.218136</v>
      </c>
      <c r="GH65">
        <f>ABS(Sheet1!GH49)</f>
        <v>0.31718299999999999</v>
      </c>
      <c r="GI65">
        <f>ABS(Sheet1!GI49)</f>
        <v>0.56928100000000004</v>
      </c>
      <c r="GJ65">
        <f>ABS(Sheet1!GJ49)</f>
        <v>0.99432799999999999</v>
      </c>
      <c r="GK65">
        <f>ABS(Sheet1!GK49)</f>
        <v>0.23204</v>
      </c>
      <c r="GL65">
        <f>ABS(Sheet1!GL49)</f>
        <v>1.18987</v>
      </c>
      <c r="GM65">
        <f>ABS(Sheet1!GM49)</f>
        <v>7.3263599999999998E-2</v>
      </c>
      <c r="GN65">
        <f>ABS(Sheet1!GN49)</f>
        <v>1.2596700000000001</v>
      </c>
      <c r="GO65">
        <f>ABS(Sheet1!GO49)</f>
        <v>1.3023899999999999</v>
      </c>
      <c r="GP65">
        <f>ABS(Sheet1!GP49)</f>
        <v>1.9822500000000001</v>
      </c>
      <c r="GQ65">
        <f>ABS(Sheet1!GQ49)</f>
        <v>0.70604199999999995</v>
      </c>
      <c r="GR65">
        <f>ABS(Sheet1!GR49)</f>
        <v>0.82699900000000004</v>
      </c>
      <c r="GS65">
        <v>49</v>
      </c>
      <c r="GT65">
        <f>SUM(A65:GR65)</f>
        <v>174.53326099999992</v>
      </c>
    </row>
    <row r="66" spans="1:202" x14ac:dyDescent="0.35">
      <c r="A66">
        <f>ABS(Sheet1!A6)</f>
        <v>0.63012800000000002</v>
      </c>
      <c r="B66">
        <f>ABS(Sheet1!B6)</f>
        <v>2.1246999999999998</v>
      </c>
      <c r="C66">
        <f>ABS(Sheet1!C6)</f>
        <v>2.5858400000000001</v>
      </c>
      <c r="D66">
        <f>ABS(Sheet1!D6)</f>
        <v>1.3366199999999999</v>
      </c>
      <c r="E66">
        <f>ABS(Sheet1!E6)</f>
        <v>1.29752</v>
      </c>
      <c r="F66">
        <f>ABS(Sheet1!F6)</f>
        <v>0.31944</v>
      </c>
      <c r="G66">
        <f>ABS(Sheet1!G6)</f>
        <v>1.0262800000000001</v>
      </c>
      <c r="H66">
        <f>ABS(Sheet1!H6)</f>
        <v>3.1861500000000001E-2</v>
      </c>
      <c r="I66">
        <f>ABS(Sheet1!I6)</f>
        <v>2.0768800000000001</v>
      </c>
      <c r="J66">
        <f>ABS(Sheet1!J6)</f>
        <v>0.82269800000000004</v>
      </c>
      <c r="K66">
        <f>ABS(Sheet1!K6)</f>
        <v>1.38856</v>
      </c>
      <c r="L66">
        <f>ABS(Sheet1!L6)</f>
        <v>0.63819899999999996</v>
      </c>
      <c r="M66">
        <f>ABS(Sheet1!M6)</f>
        <v>0.85132600000000003</v>
      </c>
      <c r="N66">
        <f>ABS(Sheet1!N6)</f>
        <v>0.78174399999999999</v>
      </c>
      <c r="O66">
        <f>ABS(Sheet1!O6)</f>
        <v>0.65299600000000002</v>
      </c>
      <c r="P66">
        <f>ABS(Sheet1!P6)</f>
        <v>2.0220899999999999</v>
      </c>
      <c r="Q66">
        <f>ABS(Sheet1!Q6)</f>
        <v>0.66576400000000002</v>
      </c>
      <c r="R66">
        <f>ABS(Sheet1!R6)</f>
        <v>1.61358</v>
      </c>
      <c r="S66">
        <f>ABS(Sheet1!S6)</f>
        <v>0.42685499999999998</v>
      </c>
      <c r="T66">
        <f>ABS(Sheet1!T6)</f>
        <v>0.67204799999999998</v>
      </c>
      <c r="U66">
        <f>ABS(Sheet1!U6)</f>
        <v>0.50788900000000003</v>
      </c>
      <c r="V66">
        <f>ABS(Sheet1!V6)</f>
        <v>0.72780900000000004</v>
      </c>
      <c r="W66">
        <f>ABS(Sheet1!W6)</f>
        <v>0.63521000000000005</v>
      </c>
      <c r="X66">
        <f>ABS(Sheet1!X6)</f>
        <v>0.118267</v>
      </c>
      <c r="Y66">
        <f>ABS(Sheet1!Y6)</f>
        <v>0.14669099999999999</v>
      </c>
      <c r="Z66">
        <f>ABS(Sheet1!Z6)</f>
        <v>0.33514100000000002</v>
      </c>
      <c r="AA66">
        <f>ABS(Sheet1!AA6)</f>
        <v>9.6869999999999998E-2</v>
      </c>
      <c r="AB66">
        <f>ABS(Sheet1!AB6)</f>
        <v>7.0490800000000006E-2</v>
      </c>
      <c r="AC66">
        <f>ABS(Sheet1!AC6)</f>
        <v>1.1713899999999999</v>
      </c>
      <c r="AD66">
        <f>ABS(Sheet1!AD6)</f>
        <v>3.7045699999999999</v>
      </c>
      <c r="AE66">
        <f>ABS(Sheet1!AE6)</f>
        <v>0.297927</v>
      </c>
      <c r="AF66">
        <f>ABS(Sheet1!AF6)</f>
        <v>1.4668300000000001</v>
      </c>
      <c r="AG66">
        <f>ABS(Sheet1!AG6)</f>
        <v>1.06863</v>
      </c>
      <c r="AH66">
        <f>ABS(Sheet1!AH6)</f>
        <v>0.22701099999999999</v>
      </c>
      <c r="AI66">
        <f>ABS(Sheet1!AI6)</f>
        <v>4.9860099999999997E-2</v>
      </c>
      <c r="AJ66">
        <f>ABS(Sheet1!AJ6)</f>
        <v>0.38596999999999998</v>
      </c>
      <c r="AK66">
        <f>ABS(Sheet1!AK6)</f>
        <v>1.88513</v>
      </c>
      <c r="AL66">
        <f>ABS(Sheet1!AL6)</f>
        <v>0.89944299999999999</v>
      </c>
      <c r="AM66">
        <f>ABS(Sheet1!AM6)</f>
        <v>0.35741699999999998</v>
      </c>
      <c r="AN66">
        <f>ABS(Sheet1!AN6)</f>
        <v>0.44623800000000002</v>
      </c>
      <c r="AO66">
        <f>ABS(Sheet1!AO6)</f>
        <v>0.14965000000000001</v>
      </c>
      <c r="AP66">
        <f>ABS(Sheet1!AP6)</f>
        <v>0.40367900000000001</v>
      </c>
      <c r="AQ66">
        <f>ABS(Sheet1!AQ6)</f>
        <v>1.5543</v>
      </c>
      <c r="AR66">
        <f>ABS(Sheet1!AR6)</f>
        <v>0.60540799999999995</v>
      </c>
      <c r="AS66">
        <f>ABS(Sheet1!AS6)</f>
        <v>0.42941400000000002</v>
      </c>
      <c r="AT66">
        <f>ABS(Sheet1!AT6)</f>
        <v>1.4035500000000001</v>
      </c>
      <c r="AU66">
        <f>ABS(Sheet1!AU6)</f>
        <v>1.06843</v>
      </c>
      <c r="AV66">
        <f>ABS(Sheet1!AV6)</f>
        <v>1.3676600000000001</v>
      </c>
      <c r="AW66">
        <f>ABS(Sheet1!AW6)</f>
        <v>2.8248100000000002E-2</v>
      </c>
      <c r="AX66">
        <f>ABS(Sheet1!AX6)</f>
        <v>0.68464100000000006</v>
      </c>
      <c r="AY66">
        <f>ABS(Sheet1!AY6)</f>
        <v>1.69862</v>
      </c>
      <c r="AZ66">
        <f>ABS(Sheet1!AZ6)</f>
        <v>2.8896799999999998</v>
      </c>
      <c r="BA66">
        <f>ABS(Sheet1!BA6)</f>
        <v>1.24563</v>
      </c>
      <c r="BB66">
        <f>ABS(Sheet1!BB6)</f>
        <v>6.9897000000000001E-2</v>
      </c>
      <c r="BC66">
        <f>ABS(Sheet1!BC6)</f>
        <v>0.76598299999999997</v>
      </c>
      <c r="BD66">
        <f>ABS(Sheet1!BD6)</f>
        <v>0.69886300000000001</v>
      </c>
      <c r="BE66">
        <f>ABS(Sheet1!BE6)</f>
        <v>1.1762600000000001</v>
      </c>
      <c r="BF66">
        <f>ABS(Sheet1!BF6)</f>
        <v>1.1878599999999999</v>
      </c>
      <c r="BG66">
        <f>ABS(Sheet1!BG6)</f>
        <v>0.449824</v>
      </c>
      <c r="BH66">
        <f>ABS(Sheet1!BH6)</f>
        <v>1.20611</v>
      </c>
      <c r="BI66">
        <f>ABS(Sheet1!BI6)</f>
        <v>0.86125499999999999</v>
      </c>
      <c r="BJ66">
        <f>ABS(Sheet1!BJ6)</f>
        <v>0.35673100000000002</v>
      </c>
      <c r="BK66">
        <f>ABS(Sheet1!BK6)</f>
        <v>0.59031500000000003</v>
      </c>
      <c r="BL66">
        <f>ABS(Sheet1!BL6)</f>
        <v>1.38018</v>
      </c>
      <c r="BM66">
        <f>ABS(Sheet1!BM6)</f>
        <v>0.53401299999999996</v>
      </c>
      <c r="BN66">
        <f>ABS(Sheet1!BN6)</f>
        <v>0.75063500000000005</v>
      </c>
      <c r="BO66">
        <f>ABS(Sheet1!BO6)</f>
        <v>0.34379900000000002</v>
      </c>
      <c r="BP66">
        <f>ABS(Sheet1!BP6)</f>
        <v>0.26469999999999999</v>
      </c>
      <c r="BQ66">
        <f>ABS(Sheet1!BQ6)</f>
        <v>7.6305999999999999E-2</v>
      </c>
      <c r="BR66">
        <f>ABS(Sheet1!BR6)</f>
        <v>1.2072099999999999</v>
      </c>
      <c r="BS66">
        <f>ABS(Sheet1!BS6)</f>
        <v>0.842615</v>
      </c>
      <c r="BT66">
        <f>ABS(Sheet1!BT6)</f>
        <v>0.216729</v>
      </c>
      <c r="BU66">
        <f>ABS(Sheet1!BU6)</f>
        <v>0.54774299999999998</v>
      </c>
      <c r="BV66">
        <f>ABS(Sheet1!BV6)</f>
        <v>0.232992</v>
      </c>
      <c r="BW66">
        <f>ABS(Sheet1!BW6)</f>
        <v>0.50925900000000002</v>
      </c>
      <c r="BX66">
        <f>ABS(Sheet1!BX6)</f>
        <v>0.22075800000000001</v>
      </c>
      <c r="BY66">
        <f>ABS(Sheet1!BY6)</f>
        <v>0.19236900000000001</v>
      </c>
      <c r="BZ66">
        <f>ABS(Sheet1!BZ6)</f>
        <v>0.27894200000000002</v>
      </c>
      <c r="CA66">
        <f>ABS(Sheet1!CA6)</f>
        <v>0.94423400000000002</v>
      </c>
      <c r="CB66">
        <f>ABS(Sheet1!CB6)</f>
        <v>0.98106499999999996</v>
      </c>
      <c r="CC66">
        <f>ABS(Sheet1!CC6)</f>
        <v>0.33791599999999999</v>
      </c>
      <c r="CD66">
        <f>ABS(Sheet1!CD6)</f>
        <v>0.72833099999999995</v>
      </c>
      <c r="CE66">
        <f>ABS(Sheet1!CE6)</f>
        <v>0.136958</v>
      </c>
      <c r="CF66">
        <f>ABS(Sheet1!CF6)</f>
        <v>0.188916</v>
      </c>
      <c r="CG66">
        <f>ABS(Sheet1!CG6)</f>
        <v>0.30506</v>
      </c>
      <c r="CH66">
        <f>ABS(Sheet1!CH6)</f>
        <v>0.46709000000000001</v>
      </c>
      <c r="CI66">
        <f>ABS(Sheet1!CI6)</f>
        <v>1.50505</v>
      </c>
      <c r="CJ66">
        <f>ABS(Sheet1!CJ6)</f>
        <v>0.91610599999999998</v>
      </c>
      <c r="CK66">
        <f>ABS(Sheet1!CK6)</f>
        <v>1.9777800000000001</v>
      </c>
      <c r="CL66">
        <f>ABS(Sheet1!CL6)</f>
        <v>1.0362199999999999</v>
      </c>
      <c r="CM66">
        <f>ABS(Sheet1!CM6)</f>
        <v>3.1761400000000002E-2</v>
      </c>
      <c r="CN66">
        <f>ABS(Sheet1!CN6)</f>
        <v>0.416989</v>
      </c>
      <c r="CO66">
        <f>ABS(Sheet1!CO6)</f>
        <v>1.1219399999999999</v>
      </c>
      <c r="CP66">
        <f>ABS(Sheet1!CP6)</f>
        <v>1.7016500000000001</v>
      </c>
      <c r="CQ66">
        <f>ABS(Sheet1!CQ6)</f>
        <v>1.72174</v>
      </c>
      <c r="CR66">
        <f>ABS(Sheet1!CR6)</f>
        <v>1.1768000000000001</v>
      </c>
      <c r="CS66">
        <f>ABS(Sheet1!CS6)</f>
        <v>1.0516399999999999</v>
      </c>
      <c r="CT66">
        <f>ABS(Sheet1!CT6)</f>
        <v>0.469134</v>
      </c>
      <c r="CU66">
        <f>ABS(Sheet1!CU6)</f>
        <v>1.3856200000000001</v>
      </c>
      <c r="CV66">
        <f>ABS(Sheet1!CV6)</f>
        <v>6.54223E-4</v>
      </c>
      <c r="CW66">
        <f>ABS(Sheet1!CW6)</f>
        <v>1.20499</v>
      </c>
      <c r="CX66">
        <f>ABS(Sheet1!CX6)</f>
        <v>0.17113200000000001</v>
      </c>
      <c r="CY66">
        <f>ABS(Sheet1!CY6)</f>
        <v>0.61868999999999996</v>
      </c>
      <c r="CZ66">
        <f>ABS(Sheet1!CZ6)</f>
        <v>0.872529</v>
      </c>
      <c r="DA66">
        <f>ABS(Sheet1!DA6)</f>
        <v>1.1546799999999999</v>
      </c>
      <c r="DB66">
        <f>ABS(Sheet1!DB6)</f>
        <v>0.77011399999999997</v>
      </c>
      <c r="DC66">
        <f>ABS(Sheet1!DC6)</f>
        <v>2.0295899999999998</v>
      </c>
      <c r="DD66">
        <f>ABS(Sheet1!DD6)</f>
        <v>0.69492799999999999</v>
      </c>
      <c r="DE66">
        <f>ABS(Sheet1!DE6)</f>
        <v>0.49169800000000002</v>
      </c>
      <c r="DF66">
        <f>ABS(Sheet1!DF6)</f>
        <v>0.106374</v>
      </c>
      <c r="DG66">
        <f>ABS(Sheet1!DG6)</f>
        <v>0.60531800000000002</v>
      </c>
      <c r="DH66">
        <f>ABS(Sheet1!DH6)</f>
        <v>0.34412700000000002</v>
      </c>
      <c r="DI66">
        <f>ABS(Sheet1!DI6)</f>
        <v>1.8115699999999999</v>
      </c>
      <c r="DJ66">
        <f>ABS(Sheet1!DJ6)</f>
        <v>0.82037599999999999</v>
      </c>
      <c r="DK66">
        <f>ABS(Sheet1!DK6)</f>
        <v>0.43465700000000002</v>
      </c>
      <c r="DL66">
        <f>ABS(Sheet1!DL6)</f>
        <v>2.13449E-2</v>
      </c>
      <c r="DM66">
        <f>ABS(Sheet1!DM6)</f>
        <v>2.76717E-2</v>
      </c>
      <c r="DN66">
        <f>ABS(Sheet1!DN6)</f>
        <v>0.48823499999999997</v>
      </c>
      <c r="DO66">
        <f>ABS(Sheet1!DO6)</f>
        <v>1.91849</v>
      </c>
      <c r="DP66">
        <f>ABS(Sheet1!DP6)</f>
        <v>0.46316299999999999</v>
      </c>
      <c r="DQ66">
        <f>ABS(Sheet1!DQ6)</f>
        <v>0.57774400000000004</v>
      </c>
      <c r="DR66">
        <f>ABS(Sheet1!DR6)</f>
        <v>1.95861</v>
      </c>
      <c r="DS66">
        <f>ABS(Sheet1!DS6)</f>
        <v>0.29926799999999998</v>
      </c>
      <c r="DT66">
        <f>ABS(Sheet1!DT6)</f>
        <v>0.56978200000000001</v>
      </c>
      <c r="DU66">
        <f>ABS(Sheet1!DU6)</f>
        <v>0.80688800000000005</v>
      </c>
      <c r="DV66">
        <f>ABS(Sheet1!DV6)</f>
        <v>0.74514100000000005</v>
      </c>
      <c r="DW66">
        <f>ABS(Sheet1!DW6)</f>
        <v>1.23627</v>
      </c>
      <c r="DX66">
        <f>ABS(Sheet1!DX6)</f>
        <v>1.0295700000000001</v>
      </c>
      <c r="DY66">
        <f>ABS(Sheet1!DY6)</f>
        <v>1.11894</v>
      </c>
      <c r="DZ66">
        <f>ABS(Sheet1!DZ6)</f>
        <v>1.20001</v>
      </c>
      <c r="EA66">
        <f>ABS(Sheet1!EA6)</f>
        <v>1.21254</v>
      </c>
      <c r="EB66">
        <f>ABS(Sheet1!EB6)</f>
        <v>0.66262100000000002</v>
      </c>
      <c r="EC66">
        <f>ABS(Sheet1!EC6)</f>
        <v>5.5258300000000003E-2</v>
      </c>
      <c r="ED66">
        <f>ABS(Sheet1!ED6)</f>
        <v>0.63026000000000004</v>
      </c>
      <c r="EE66">
        <f>ABS(Sheet1!EE6)</f>
        <v>1.48674</v>
      </c>
      <c r="EF66">
        <f>ABS(Sheet1!EF6)</f>
        <v>0.142677</v>
      </c>
      <c r="EG66">
        <f>ABS(Sheet1!EG6)</f>
        <v>0.13206499999999999</v>
      </c>
      <c r="EH66">
        <f>ABS(Sheet1!EH6)</f>
        <v>0.11899899999999999</v>
      </c>
      <c r="EI66">
        <f>ABS(Sheet1!EI6)</f>
        <v>1.14967</v>
      </c>
      <c r="EJ66">
        <f>ABS(Sheet1!EJ6)</f>
        <v>2.3964799999999999</v>
      </c>
      <c r="EK66">
        <f>ABS(Sheet1!EK6)</f>
        <v>1.0132300000000001</v>
      </c>
      <c r="EL66">
        <f>ABS(Sheet1!EL6)</f>
        <v>1.5986100000000001</v>
      </c>
      <c r="EM66">
        <f>ABS(Sheet1!EM6)</f>
        <v>1.6403300000000001</v>
      </c>
      <c r="EN66">
        <f>ABS(Sheet1!EN6)</f>
        <v>1.04714</v>
      </c>
      <c r="EO66">
        <f>ABS(Sheet1!EO6)</f>
        <v>0.34614800000000001</v>
      </c>
      <c r="EP66">
        <f>ABS(Sheet1!EP6)</f>
        <v>0.161382</v>
      </c>
      <c r="EQ66">
        <f>ABS(Sheet1!EQ6)</f>
        <v>3.42866E-2</v>
      </c>
      <c r="ER66">
        <f>ABS(Sheet1!ER6)</f>
        <v>0.43021500000000001</v>
      </c>
      <c r="ES66">
        <f>ABS(Sheet1!ES6)</f>
        <v>1.30237</v>
      </c>
      <c r="ET66">
        <f>ABS(Sheet1!ET6)</f>
        <v>0.33347300000000002</v>
      </c>
      <c r="EU66">
        <f>ABS(Sheet1!EU6)</f>
        <v>0.521675</v>
      </c>
      <c r="EV66">
        <f>ABS(Sheet1!EV6)</f>
        <v>1.61554</v>
      </c>
      <c r="EW66">
        <f>ABS(Sheet1!EW6)</f>
        <v>0.130352</v>
      </c>
      <c r="EX66">
        <f>ABS(Sheet1!EX6)</f>
        <v>0.98016499999999995</v>
      </c>
      <c r="EY66">
        <f>ABS(Sheet1!EY6)</f>
        <v>3.7230899999999997E-2</v>
      </c>
      <c r="EZ66">
        <f>ABS(Sheet1!EZ6)</f>
        <v>2.0217900000000002</v>
      </c>
      <c r="FA66">
        <f>ABS(Sheet1!FA6)</f>
        <v>0.41963600000000001</v>
      </c>
      <c r="FB66">
        <f>ABS(Sheet1!FB6)</f>
        <v>0.95128000000000001</v>
      </c>
      <c r="FC66">
        <f>ABS(Sheet1!FC6)</f>
        <v>4.1694500000000002E-2</v>
      </c>
      <c r="FD66">
        <f>ABS(Sheet1!FD6)</f>
        <v>0.44411499999999998</v>
      </c>
      <c r="FE66">
        <f>ABS(Sheet1!FE6)</f>
        <v>0.57248299999999996</v>
      </c>
      <c r="FF66">
        <f>ABS(Sheet1!FF6)</f>
        <v>1.2121</v>
      </c>
      <c r="FG66">
        <f>ABS(Sheet1!FG6)</f>
        <v>2.77094</v>
      </c>
      <c r="FH66">
        <f>ABS(Sheet1!FH6)</f>
        <v>0.32623999999999997</v>
      </c>
      <c r="FI66">
        <f>ABS(Sheet1!FI6)</f>
        <v>1.95855</v>
      </c>
      <c r="FJ66">
        <f>ABS(Sheet1!FJ6)</f>
        <v>1.32368</v>
      </c>
      <c r="FK66">
        <f>ABS(Sheet1!FK6)</f>
        <v>0.25968400000000003</v>
      </c>
      <c r="FL66">
        <f>ABS(Sheet1!FL6)</f>
        <v>0.489286</v>
      </c>
      <c r="FM66">
        <f>ABS(Sheet1!FM6)</f>
        <v>1.7714799999999999</v>
      </c>
      <c r="FN66">
        <f>ABS(Sheet1!FN6)</f>
        <v>0.39834700000000001</v>
      </c>
      <c r="FO66">
        <f>ABS(Sheet1!FO6)</f>
        <v>1.2202200000000001</v>
      </c>
      <c r="FP66">
        <f>ABS(Sheet1!FP6)</f>
        <v>2.5390100000000002</v>
      </c>
      <c r="FQ66">
        <f>ABS(Sheet1!FQ6)</f>
        <v>1.0037100000000001</v>
      </c>
      <c r="FR66">
        <f>ABS(Sheet1!FR6)</f>
        <v>0.77837900000000004</v>
      </c>
      <c r="FS66">
        <f>ABS(Sheet1!FS6)</f>
        <v>1.04671</v>
      </c>
      <c r="FT66">
        <f>ABS(Sheet1!FT6)</f>
        <v>0.853209</v>
      </c>
      <c r="FU66">
        <f>ABS(Sheet1!FU6)</f>
        <v>1.5690900000000001</v>
      </c>
      <c r="FV66">
        <f>ABS(Sheet1!FV6)</f>
        <v>1.4273800000000001</v>
      </c>
      <c r="FW66">
        <f>ABS(Sheet1!FW6)</f>
        <v>2.0293399999999999</v>
      </c>
      <c r="FX66">
        <f>ABS(Sheet1!FX6)</f>
        <v>1.25919</v>
      </c>
      <c r="FY66">
        <f>ABS(Sheet1!FY6)</f>
        <v>0.26829700000000001</v>
      </c>
      <c r="FZ66">
        <f>ABS(Sheet1!FZ6)</f>
        <v>1.94896</v>
      </c>
      <c r="GA66">
        <f>ABS(Sheet1!GA6)</f>
        <v>1.04179</v>
      </c>
      <c r="GB66">
        <f>ABS(Sheet1!GB6)</f>
        <v>5.8102399999999998E-2</v>
      </c>
      <c r="GC66">
        <f>ABS(Sheet1!GC6)</f>
        <v>0.4723</v>
      </c>
      <c r="GD66">
        <f>ABS(Sheet1!GD6)</f>
        <v>1.1481699999999999</v>
      </c>
      <c r="GE66">
        <f>ABS(Sheet1!GE6)</f>
        <v>1.1988300000000001</v>
      </c>
      <c r="GF66">
        <f>ABS(Sheet1!GF6)</f>
        <v>0.751328</v>
      </c>
      <c r="GG66">
        <f>ABS(Sheet1!GG6)</f>
        <v>0.36488999999999999</v>
      </c>
      <c r="GH66">
        <f>ABS(Sheet1!GH6)</f>
        <v>0.52990999999999999</v>
      </c>
      <c r="GI66">
        <f>ABS(Sheet1!GI6)</f>
        <v>2.1874099999999999</v>
      </c>
      <c r="GJ66">
        <f>ABS(Sheet1!GJ6)</f>
        <v>0.85501499999999997</v>
      </c>
      <c r="GK66">
        <f>ABS(Sheet1!GK6)</f>
        <v>1.8546100000000001</v>
      </c>
      <c r="GL66">
        <f>ABS(Sheet1!GL6)</f>
        <v>0.54090899999999997</v>
      </c>
      <c r="GM66">
        <f>ABS(Sheet1!GM6)</f>
        <v>1.17885</v>
      </c>
      <c r="GN66">
        <f>ABS(Sheet1!GN6)</f>
        <v>0.24445800000000001</v>
      </c>
      <c r="GO66">
        <f>ABS(Sheet1!GO6)</f>
        <v>1.9090499999999999</v>
      </c>
      <c r="GP66">
        <f>ABS(Sheet1!GP6)</f>
        <v>1.04312</v>
      </c>
      <c r="GQ66">
        <f>ABS(Sheet1!GQ6)</f>
        <v>6.9724800000000003E-2</v>
      </c>
      <c r="GR66">
        <f>ABS(Sheet1!GR6)</f>
        <v>0.57775900000000002</v>
      </c>
      <c r="GS66">
        <v>6</v>
      </c>
      <c r="GT66">
        <f>SUM(A66:GR66)</f>
        <v>174.35921122299993</v>
      </c>
    </row>
    <row r="67" spans="1:202" x14ac:dyDescent="0.35">
      <c r="A67">
        <f>ABS(Sheet1!A48)</f>
        <v>1.57104</v>
      </c>
      <c r="B67">
        <f>ABS(Sheet1!B48)</f>
        <v>0.92179</v>
      </c>
      <c r="C67">
        <f>ABS(Sheet1!C48)</f>
        <v>0.72202599999999995</v>
      </c>
      <c r="D67">
        <f>ABS(Sheet1!D48)</f>
        <v>0.73439699999999997</v>
      </c>
      <c r="E67">
        <f>ABS(Sheet1!E48)</f>
        <v>0.74794899999999997</v>
      </c>
      <c r="F67">
        <f>ABS(Sheet1!F48)</f>
        <v>1.37707</v>
      </c>
      <c r="G67">
        <f>ABS(Sheet1!G48)</f>
        <v>0.62967399999999996</v>
      </c>
      <c r="H67">
        <f>ABS(Sheet1!H48)</f>
        <v>0.71774400000000005</v>
      </c>
      <c r="I67">
        <f>ABS(Sheet1!I48)</f>
        <v>1.5350600000000001</v>
      </c>
      <c r="J67">
        <f>ABS(Sheet1!J48)</f>
        <v>0.36605399999999999</v>
      </c>
      <c r="K67">
        <f>ABS(Sheet1!K48)</f>
        <v>2.7158899999999999</v>
      </c>
      <c r="L67">
        <f>ABS(Sheet1!L48)</f>
        <v>0.40615000000000001</v>
      </c>
      <c r="M67">
        <f>ABS(Sheet1!M48)</f>
        <v>0.377272</v>
      </c>
      <c r="N67">
        <f>ABS(Sheet1!N48)</f>
        <v>0.69724799999999998</v>
      </c>
      <c r="O67">
        <f>ABS(Sheet1!O48)</f>
        <v>0.88026199999999999</v>
      </c>
      <c r="P67">
        <f>ABS(Sheet1!P48)</f>
        <v>1.18401</v>
      </c>
      <c r="Q67">
        <f>ABS(Sheet1!Q48)</f>
        <v>0.816442</v>
      </c>
      <c r="R67">
        <f>ABS(Sheet1!R48)</f>
        <v>0.45807900000000001</v>
      </c>
      <c r="S67">
        <f>ABS(Sheet1!S48)</f>
        <v>0.636934</v>
      </c>
      <c r="T67">
        <f>ABS(Sheet1!T48)</f>
        <v>0.56124600000000002</v>
      </c>
      <c r="U67">
        <f>ABS(Sheet1!U48)</f>
        <v>0.24901100000000001</v>
      </c>
      <c r="V67">
        <f>ABS(Sheet1!V48)</f>
        <v>1.5775699999999999</v>
      </c>
      <c r="W67">
        <f>ABS(Sheet1!W48)</f>
        <v>0.86046699999999998</v>
      </c>
      <c r="X67">
        <f>ABS(Sheet1!X48)</f>
        <v>0.73541500000000004</v>
      </c>
      <c r="Y67">
        <f>ABS(Sheet1!Y48)</f>
        <v>1.8138000000000001</v>
      </c>
      <c r="Z67">
        <f>ABS(Sheet1!Z48)</f>
        <v>0.46723100000000001</v>
      </c>
      <c r="AA67">
        <f>ABS(Sheet1!AA48)</f>
        <v>0.999224</v>
      </c>
      <c r="AB67">
        <f>ABS(Sheet1!AB48)</f>
        <v>0.58545899999999995</v>
      </c>
      <c r="AC67">
        <f>ABS(Sheet1!AC48)</f>
        <v>9.3345999999999998E-2</v>
      </c>
      <c r="AD67">
        <f>ABS(Sheet1!AD48)</f>
        <v>1.02112</v>
      </c>
      <c r="AE67">
        <f>ABS(Sheet1!AE48)</f>
        <v>3.5076000000000003E-2</v>
      </c>
      <c r="AF67">
        <f>ABS(Sheet1!AF48)</f>
        <v>1.61147</v>
      </c>
      <c r="AG67">
        <f>ABS(Sheet1!AG48)</f>
        <v>0.25142999999999999</v>
      </c>
      <c r="AH67">
        <f>ABS(Sheet1!AH48)</f>
        <v>0.28967900000000002</v>
      </c>
      <c r="AI67">
        <f>ABS(Sheet1!AI48)</f>
        <v>1.22509</v>
      </c>
      <c r="AJ67">
        <f>ABS(Sheet1!AJ48)</f>
        <v>0.87048400000000004</v>
      </c>
      <c r="AK67">
        <f>ABS(Sheet1!AK48)</f>
        <v>1.17004</v>
      </c>
      <c r="AL67">
        <f>ABS(Sheet1!AL48)</f>
        <v>0.91164900000000004</v>
      </c>
      <c r="AM67">
        <f>ABS(Sheet1!AM48)</f>
        <v>0.50718799999999997</v>
      </c>
      <c r="AN67">
        <f>ABS(Sheet1!AN48)</f>
        <v>2.9374899999999999</v>
      </c>
      <c r="AO67">
        <f>ABS(Sheet1!AO48)</f>
        <v>1.1460600000000001</v>
      </c>
      <c r="AP67">
        <f>ABS(Sheet1!AP48)</f>
        <v>1.92719</v>
      </c>
      <c r="AQ67">
        <f>ABS(Sheet1!AQ48)</f>
        <v>8.8345499999999993E-2</v>
      </c>
      <c r="AR67">
        <f>ABS(Sheet1!AR48)</f>
        <v>1.47767</v>
      </c>
      <c r="AS67">
        <f>ABS(Sheet1!AS48)</f>
        <v>1.05658E-2</v>
      </c>
      <c r="AT67">
        <f>ABS(Sheet1!AT48)</f>
        <v>0.24079999999999999</v>
      </c>
      <c r="AU67">
        <f>ABS(Sheet1!AU48)</f>
        <v>9.8732200000000006E-2</v>
      </c>
      <c r="AV67">
        <f>ABS(Sheet1!AV48)</f>
        <v>0.15043100000000001</v>
      </c>
      <c r="AW67">
        <f>ABS(Sheet1!AW48)</f>
        <v>0.40904400000000002</v>
      </c>
      <c r="AX67">
        <f>ABS(Sheet1!AX48)</f>
        <v>0.65465200000000001</v>
      </c>
      <c r="AY67">
        <f>ABS(Sheet1!AY48)</f>
        <v>1.17936</v>
      </c>
      <c r="AZ67">
        <f>ABS(Sheet1!AZ48)</f>
        <v>1.70041</v>
      </c>
      <c r="BA67">
        <f>ABS(Sheet1!BA48)</f>
        <v>0.201291</v>
      </c>
      <c r="BB67">
        <f>ABS(Sheet1!BB48)</f>
        <v>0.112249</v>
      </c>
      <c r="BC67">
        <f>ABS(Sheet1!BC48)</f>
        <v>0.76283999999999996</v>
      </c>
      <c r="BD67">
        <f>ABS(Sheet1!BD48)</f>
        <v>2.1107</v>
      </c>
      <c r="BE67">
        <f>ABS(Sheet1!BE48)</f>
        <v>0.223526</v>
      </c>
      <c r="BF67">
        <f>ABS(Sheet1!BF48)</f>
        <v>0.78104300000000004</v>
      </c>
      <c r="BG67">
        <f>ABS(Sheet1!BG48)</f>
        <v>0.78397700000000003</v>
      </c>
      <c r="BH67">
        <f>ABS(Sheet1!BH48)</f>
        <v>0.339584</v>
      </c>
      <c r="BI67">
        <f>ABS(Sheet1!BI48)</f>
        <v>0.70331500000000002</v>
      </c>
      <c r="BJ67">
        <f>ABS(Sheet1!BJ48)</f>
        <v>0.38495499999999999</v>
      </c>
      <c r="BK67">
        <f>ABS(Sheet1!BK48)</f>
        <v>0.34575400000000001</v>
      </c>
      <c r="BL67">
        <f>ABS(Sheet1!BL48)</f>
        <v>1.22932</v>
      </c>
      <c r="BM67">
        <f>ABS(Sheet1!BM48)</f>
        <v>1.00206</v>
      </c>
      <c r="BN67">
        <f>ABS(Sheet1!BN48)</f>
        <v>0.41111500000000001</v>
      </c>
      <c r="BO67">
        <f>ABS(Sheet1!BO48)</f>
        <v>0.20572399999999999</v>
      </c>
      <c r="BP67">
        <f>ABS(Sheet1!BP48)</f>
        <v>1.8844399999999999</v>
      </c>
      <c r="BQ67">
        <f>ABS(Sheet1!BQ48)</f>
        <v>0.65238799999999997</v>
      </c>
      <c r="BR67">
        <f>ABS(Sheet1!BR48)</f>
        <v>0.65490800000000005</v>
      </c>
      <c r="BS67">
        <f>ABS(Sheet1!BS48)</f>
        <v>1.5383100000000001</v>
      </c>
      <c r="BT67">
        <f>ABS(Sheet1!BT48)</f>
        <v>1.45072</v>
      </c>
      <c r="BU67">
        <f>ABS(Sheet1!BU48)</f>
        <v>0.244785</v>
      </c>
      <c r="BV67">
        <f>ABS(Sheet1!BV48)</f>
        <v>2.1119500000000002</v>
      </c>
      <c r="BW67">
        <f>ABS(Sheet1!BW48)</f>
        <v>1.3469800000000001</v>
      </c>
      <c r="BX67">
        <f>ABS(Sheet1!BX48)</f>
        <v>0.70986700000000003</v>
      </c>
      <c r="BY67">
        <f>ABS(Sheet1!BY48)</f>
        <v>1.1176900000000001</v>
      </c>
      <c r="BZ67">
        <f>ABS(Sheet1!BZ48)</f>
        <v>9.2008400000000004E-2</v>
      </c>
      <c r="CA67">
        <f>ABS(Sheet1!CA48)</f>
        <v>0.56114299999999995</v>
      </c>
      <c r="CB67">
        <f>ABS(Sheet1!CB48)</f>
        <v>0.103487</v>
      </c>
      <c r="CC67">
        <f>ABS(Sheet1!CC48)</f>
        <v>0.931392</v>
      </c>
      <c r="CD67">
        <f>ABS(Sheet1!CD48)</f>
        <v>0.48233900000000002</v>
      </c>
      <c r="CE67">
        <f>ABS(Sheet1!CE48)</f>
        <v>2.0418400000000001</v>
      </c>
      <c r="CF67">
        <f>ABS(Sheet1!CF48)</f>
        <v>1.9742599999999999</v>
      </c>
      <c r="CG67">
        <f>ABS(Sheet1!CG48)</f>
        <v>0.42435600000000001</v>
      </c>
      <c r="CH67">
        <f>ABS(Sheet1!CH48)</f>
        <v>1.9530099999999999</v>
      </c>
      <c r="CI67">
        <f>ABS(Sheet1!CI48)</f>
        <v>2.4254899999999999</v>
      </c>
      <c r="CJ67">
        <f>ABS(Sheet1!CJ48)</f>
        <v>1.11941</v>
      </c>
      <c r="CK67">
        <f>ABS(Sheet1!CK48)</f>
        <v>2.0333100000000002</v>
      </c>
      <c r="CL67">
        <f>ABS(Sheet1!CL48)</f>
        <v>4.0007099999999997E-2</v>
      </c>
      <c r="CM67">
        <f>ABS(Sheet1!CM48)</f>
        <v>1.40011</v>
      </c>
      <c r="CN67">
        <f>ABS(Sheet1!CN48)</f>
        <v>0.80300300000000002</v>
      </c>
      <c r="CO67">
        <f>ABS(Sheet1!CO48)</f>
        <v>3.4732499999999999E-2</v>
      </c>
      <c r="CP67">
        <f>ABS(Sheet1!CP48)</f>
        <v>1.1736399999999999E-2</v>
      </c>
      <c r="CQ67">
        <f>ABS(Sheet1!CQ48)</f>
        <v>0.983765</v>
      </c>
      <c r="CR67">
        <f>ABS(Sheet1!CR48)</f>
        <v>0.75904499999999997</v>
      </c>
      <c r="CS67">
        <f>ABS(Sheet1!CS48)</f>
        <v>0.65124199999999999</v>
      </c>
      <c r="CT67">
        <f>ABS(Sheet1!CT48)</f>
        <v>1.7685500000000001</v>
      </c>
      <c r="CU67">
        <f>ABS(Sheet1!CU48)</f>
        <v>9.3213199999999996E-2</v>
      </c>
      <c r="CV67">
        <f>ABS(Sheet1!CV48)</f>
        <v>2.0670500000000001</v>
      </c>
      <c r="CW67">
        <f>ABS(Sheet1!CW48)</f>
        <v>0.67652599999999996</v>
      </c>
      <c r="CX67">
        <f>ABS(Sheet1!CX48)</f>
        <v>0.98349799999999998</v>
      </c>
      <c r="CY67">
        <f>ABS(Sheet1!CY48)</f>
        <v>0.56123900000000004</v>
      </c>
      <c r="CZ67">
        <f>ABS(Sheet1!CZ48)</f>
        <v>0.479408</v>
      </c>
      <c r="DA67">
        <f>ABS(Sheet1!DA48)</f>
        <v>5.1635399999999998E-2</v>
      </c>
      <c r="DB67">
        <f>ABS(Sheet1!DB48)</f>
        <v>0.37984499999999999</v>
      </c>
      <c r="DC67">
        <f>ABS(Sheet1!DC48)</f>
        <v>7.8810699999999997E-2</v>
      </c>
      <c r="DD67">
        <f>ABS(Sheet1!DD48)</f>
        <v>0.11933299999999999</v>
      </c>
      <c r="DE67">
        <f>ABS(Sheet1!DE48)</f>
        <v>0.37356699999999998</v>
      </c>
      <c r="DF67">
        <f>ABS(Sheet1!DF48)</f>
        <v>1.6846399999999999</v>
      </c>
      <c r="DG67">
        <f>ABS(Sheet1!DG48)</f>
        <v>0.33928799999999998</v>
      </c>
      <c r="DH67">
        <f>ABS(Sheet1!DH48)</f>
        <v>1.0918399999999999</v>
      </c>
      <c r="DI67">
        <f>ABS(Sheet1!DI48)</f>
        <v>0.84024500000000002</v>
      </c>
      <c r="DJ67">
        <f>ABS(Sheet1!DJ48)</f>
        <v>1.19767</v>
      </c>
      <c r="DK67">
        <f>ABS(Sheet1!DK48)</f>
        <v>0.53826700000000005</v>
      </c>
      <c r="DL67">
        <f>ABS(Sheet1!DL48)</f>
        <v>0.20705799999999999</v>
      </c>
      <c r="DM67">
        <f>ABS(Sheet1!DM48)</f>
        <v>0.94496500000000005</v>
      </c>
      <c r="DN67">
        <f>ABS(Sheet1!DN48)</f>
        <v>0.84179499999999996</v>
      </c>
      <c r="DO67">
        <f>ABS(Sheet1!DO48)</f>
        <v>1.58371</v>
      </c>
      <c r="DP67">
        <f>ABS(Sheet1!DP48)</f>
        <v>0.86608499999999999</v>
      </c>
      <c r="DQ67">
        <f>ABS(Sheet1!DQ48)</f>
        <v>0.14167099999999999</v>
      </c>
      <c r="DR67">
        <f>ABS(Sheet1!DR48)</f>
        <v>0.29651499999999997</v>
      </c>
      <c r="DS67">
        <f>ABS(Sheet1!DS48)</f>
        <v>1.05416</v>
      </c>
      <c r="DT67">
        <f>ABS(Sheet1!DT48)</f>
        <v>5.5708599999999997E-2</v>
      </c>
      <c r="DU67">
        <f>ABS(Sheet1!DU48)</f>
        <v>0.80448699999999995</v>
      </c>
      <c r="DV67">
        <f>ABS(Sheet1!DV48)</f>
        <v>0.57742899999999997</v>
      </c>
      <c r="DW67">
        <f>ABS(Sheet1!DW48)</f>
        <v>0.61073100000000002</v>
      </c>
      <c r="DX67">
        <f>ABS(Sheet1!DX48)</f>
        <v>0.93019600000000002</v>
      </c>
      <c r="DY67">
        <f>ABS(Sheet1!DY48)</f>
        <v>1.7788900000000001</v>
      </c>
      <c r="DZ67">
        <f>ABS(Sheet1!DZ48)</f>
        <v>0.750336</v>
      </c>
      <c r="EA67">
        <f>ABS(Sheet1!EA48)</f>
        <v>2.7105700000000001</v>
      </c>
      <c r="EB67">
        <f>ABS(Sheet1!EB48)</f>
        <v>0.59085299999999996</v>
      </c>
      <c r="EC67">
        <f>ABS(Sheet1!EC48)</f>
        <v>0.34236299999999997</v>
      </c>
      <c r="ED67">
        <f>ABS(Sheet1!ED48)</f>
        <v>0.69467999999999996</v>
      </c>
      <c r="EE67">
        <f>ABS(Sheet1!EE48)</f>
        <v>0.35022500000000001</v>
      </c>
      <c r="EF67">
        <f>ABS(Sheet1!EF48)</f>
        <v>0.93917799999999996</v>
      </c>
      <c r="EG67">
        <f>ABS(Sheet1!EG48)</f>
        <v>8.3586300000000002E-2</v>
      </c>
      <c r="EH67">
        <f>ABS(Sheet1!EH48)</f>
        <v>1.78643</v>
      </c>
      <c r="EI67">
        <f>ABS(Sheet1!EI48)</f>
        <v>2.28085</v>
      </c>
      <c r="EJ67">
        <f>ABS(Sheet1!EJ48)</f>
        <v>0.68772500000000003</v>
      </c>
      <c r="EK67">
        <f>ABS(Sheet1!EK48)</f>
        <v>2.2179799999999998</v>
      </c>
      <c r="EL67">
        <f>ABS(Sheet1!EL48)</f>
        <v>0.98418799999999995</v>
      </c>
      <c r="EM67">
        <f>ABS(Sheet1!EM48)</f>
        <v>0.257467</v>
      </c>
      <c r="EN67">
        <f>ABS(Sheet1!EN48)</f>
        <v>5.8931799999999999E-2</v>
      </c>
      <c r="EO67">
        <f>ABS(Sheet1!EO48)</f>
        <v>2.2194099999999999</v>
      </c>
      <c r="EP67">
        <f>ABS(Sheet1!EP48)</f>
        <v>0.78591800000000001</v>
      </c>
      <c r="EQ67">
        <f>ABS(Sheet1!EQ48)</f>
        <v>0.10344399999999999</v>
      </c>
      <c r="ER67">
        <f>ABS(Sheet1!ER48)</f>
        <v>0.238064</v>
      </c>
      <c r="ES67">
        <f>ABS(Sheet1!ES48)</f>
        <v>0.65547299999999997</v>
      </c>
      <c r="ET67">
        <f>ABS(Sheet1!ET48)</f>
        <v>1.38761</v>
      </c>
      <c r="EU67">
        <f>ABS(Sheet1!EU48)</f>
        <v>1.2914000000000001</v>
      </c>
      <c r="EV67">
        <f>ABS(Sheet1!EV48)</f>
        <v>1.5967499999999999</v>
      </c>
      <c r="EW67">
        <f>ABS(Sheet1!EW48)</f>
        <v>0.89756999999999998</v>
      </c>
      <c r="EX67">
        <f>ABS(Sheet1!EX48)</f>
        <v>0.69353699999999996</v>
      </c>
      <c r="EY67">
        <f>ABS(Sheet1!EY48)</f>
        <v>1.53596</v>
      </c>
      <c r="EZ67">
        <f>ABS(Sheet1!EZ48)</f>
        <v>0.47350900000000001</v>
      </c>
      <c r="FA67">
        <f>ABS(Sheet1!FA48)</f>
        <v>0.59653500000000004</v>
      </c>
      <c r="FB67">
        <f>ABS(Sheet1!FB48)</f>
        <v>0.77163300000000001</v>
      </c>
      <c r="FC67">
        <f>ABS(Sheet1!FC48)</f>
        <v>2.0281699999999998</v>
      </c>
      <c r="FD67">
        <f>ABS(Sheet1!FD48)</f>
        <v>0.928041</v>
      </c>
      <c r="FE67">
        <f>ABS(Sheet1!FE48)</f>
        <v>0.40223799999999998</v>
      </c>
      <c r="FF67">
        <f>ABS(Sheet1!FF48)</f>
        <v>0.79846600000000001</v>
      </c>
      <c r="FG67">
        <f>ABS(Sheet1!FG48)</f>
        <v>1.0827</v>
      </c>
      <c r="FH67">
        <f>ABS(Sheet1!FH48)</f>
        <v>0.19017999999999999</v>
      </c>
      <c r="FI67">
        <f>ABS(Sheet1!FI48)</f>
        <v>2.0239199999999999</v>
      </c>
      <c r="FJ67">
        <f>ABS(Sheet1!FJ48)</f>
        <v>0.62462499999999999</v>
      </c>
      <c r="FK67">
        <f>ABS(Sheet1!FK48)</f>
        <v>0.42978</v>
      </c>
      <c r="FL67">
        <f>ABS(Sheet1!FL48)</f>
        <v>0.88111099999999998</v>
      </c>
      <c r="FM67">
        <f>ABS(Sheet1!FM48)</f>
        <v>0.64277399999999996</v>
      </c>
      <c r="FN67">
        <f>ABS(Sheet1!FN48)</f>
        <v>0.499747</v>
      </c>
      <c r="FO67">
        <f>ABS(Sheet1!FO48)</f>
        <v>0.67037000000000002</v>
      </c>
      <c r="FP67">
        <f>ABS(Sheet1!FP48)</f>
        <v>1.23853E-2</v>
      </c>
      <c r="FQ67">
        <f>ABS(Sheet1!FQ48)</f>
        <v>2.0765500000000001</v>
      </c>
      <c r="FR67">
        <f>ABS(Sheet1!FR48)</f>
        <v>0.19411200000000001</v>
      </c>
      <c r="FS67">
        <f>ABS(Sheet1!FS48)</f>
        <v>0.50870800000000005</v>
      </c>
      <c r="FT67">
        <f>ABS(Sheet1!FT48)</f>
        <v>0.27668599999999999</v>
      </c>
      <c r="FU67">
        <f>ABS(Sheet1!FU48)</f>
        <v>1.7908900000000001</v>
      </c>
      <c r="FV67">
        <f>ABS(Sheet1!FV48)</f>
        <v>0.32994600000000002</v>
      </c>
      <c r="FW67">
        <f>ABS(Sheet1!FW48)</f>
        <v>0.90246099999999996</v>
      </c>
      <c r="FX67">
        <f>ABS(Sheet1!FX48)</f>
        <v>0.51180199999999998</v>
      </c>
      <c r="FY67">
        <f>ABS(Sheet1!FY48)</f>
        <v>0.78991199999999995</v>
      </c>
      <c r="FZ67">
        <f>ABS(Sheet1!FZ48)</f>
        <v>1.3532999999999999</v>
      </c>
      <c r="GA67">
        <f>ABS(Sheet1!GA48)</f>
        <v>1.4004700000000001</v>
      </c>
      <c r="GB67">
        <f>ABS(Sheet1!GB48)</f>
        <v>1.52667</v>
      </c>
      <c r="GC67">
        <f>ABS(Sheet1!GC48)</f>
        <v>1.2461899999999999</v>
      </c>
      <c r="GD67">
        <f>ABS(Sheet1!GD48)</f>
        <v>1.03366E-2</v>
      </c>
      <c r="GE67">
        <f>ABS(Sheet1!GE48)</f>
        <v>0.446718</v>
      </c>
      <c r="GF67">
        <f>ABS(Sheet1!GF48)</f>
        <v>0.77374900000000002</v>
      </c>
      <c r="GG67">
        <f>ABS(Sheet1!GG48)</f>
        <v>0.57156799999999996</v>
      </c>
      <c r="GH67">
        <f>ABS(Sheet1!GH48)</f>
        <v>0.83951200000000004</v>
      </c>
      <c r="GI67">
        <f>ABS(Sheet1!GI48)</f>
        <v>1.59548</v>
      </c>
      <c r="GJ67">
        <f>ABS(Sheet1!GJ48)</f>
        <v>1.1264400000000001</v>
      </c>
      <c r="GK67">
        <f>ABS(Sheet1!GK48)</f>
        <v>1.04511</v>
      </c>
      <c r="GL67">
        <f>ABS(Sheet1!GL48)</f>
        <v>1.3963300000000001</v>
      </c>
      <c r="GM67">
        <f>ABS(Sheet1!GM48)</f>
        <v>0.31121799999999999</v>
      </c>
      <c r="GN67">
        <f>ABS(Sheet1!GN48)</f>
        <v>0.19259100000000001</v>
      </c>
      <c r="GO67">
        <f>ABS(Sheet1!GO48)</f>
        <v>1.09629</v>
      </c>
      <c r="GP67">
        <f>ABS(Sheet1!GP48)</f>
        <v>1.6590100000000001</v>
      </c>
      <c r="GQ67">
        <f>ABS(Sheet1!GQ48)</f>
        <v>0.14915800000000001</v>
      </c>
      <c r="GR67">
        <f>ABS(Sheet1!GR48)</f>
        <v>6.3730300000000004E-2</v>
      </c>
      <c r="GS67">
        <v>48</v>
      </c>
      <c r="GT67">
        <f>SUM(A67:GR67)</f>
        <v>172.88666109999997</v>
      </c>
    </row>
    <row r="68" spans="1:202" x14ac:dyDescent="0.35">
      <c r="A68">
        <f>ABS(Sheet1!A18)</f>
        <v>0.68650500000000003</v>
      </c>
      <c r="B68">
        <f>ABS(Sheet1!B18)</f>
        <v>1.40571</v>
      </c>
      <c r="C68">
        <f>ABS(Sheet1!C18)</f>
        <v>2.44082</v>
      </c>
      <c r="D68">
        <f>ABS(Sheet1!D18)</f>
        <v>1.2012400000000001</v>
      </c>
      <c r="E68">
        <f>ABS(Sheet1!E18)</f>
        <v>0.12806100000000001</v>
      </c>
      <c r="F68">
        <f>ABS(Sheet1!F18)</f>
        <v>0.80047400000000002</v>
      </c>
      <c r="G68">
        <f>ABS(Sheet1!G18)</f>
        <v>2.1585100000000002</v>
      </c>
      <c r="H68">
        <f>ABS(Sheet1!H18)</f>
        <v>0.45859</v>
      </c>
      <c r="I68">
        <f>ABS(Sheet1!I18)</f>
        <v>1.3285</v>
      </c>
      <c r="J68">
        <f>ABS(Sheet1!J18)</f>
        <v>1.0735699999999999</v>
      </c>
      <c r="K68">
        <f>ABS(Sheet1!K18)</f>
        <v>0.94359099999999996</v>
      </c>
      <c r="L68">
        <f>ABS(Sheet1!L18)</f>
        <v>1.3493299999999999</v>
      </c>
      <c r="M68">
        <f>ABS(Sheet1!M18)</f>
        <v>1.4156500000000001</v>
      </c>
      <c r="N68">
        <f>ABS(Sheet1!N18)</f>
        <v>0.86767799999999995</v>
      </c>
      <c r="O68">
        <f>ABS(Sheet1!O18)</f>
        <v>0.47093299999999999</v>
      </c>
      <c r="P68">
        <f>ABS(Sheet1!P18)</f>
        <v>1.54345</v>
      </c>
      <c r="Q68">
        <f>ABS(Sheet1!Q18)</f>
        <v>1.42574</v>
      </c>
      <c r="R68">
        <f>ABS(Sheet1!R18)</f>
        <v>0.97042300000000004</v>
      </c>
      <c r="S68">
        <f>ABS(Sheet1!S18)</f>
        <v>1.0831599999999999</v>
      </c>
      <c r="T68">
        <f>ABS(Sheet1!T18)</f>
        <v>1.0962499999999999</v>
      </c>
      <c r="U68">
        <f>ABS(Sheet1!U18)</f>
        <v>0.361068</v>
      </c>
      <c r="V68">
        <f>ABS(Sheet1!V18)</f>
        <v>0.94753600000000004</v>
      </c>
      <c r="W68">
        <f>ABS(Sheet1!W18)</f>
        <v>3.5846299999999998E-2</v>
      </c>
      <c r="X68">
        <f>ABS(Sheet1!X18)</f>
        <v>1.25759</v>
      </c>
      <c r="Y68">
        <f>ABS(Sheet1!Y18)</f>
        <v>1.47031</v>
      </c>
      <c r="Z68">
        <f>ABS(Sheet1!Z18)</f>
        <v>1.5561</v>
      </c>
      <c r="AA68">
        <f>ABS(Sheet1!AA18)</f>
        <v>1.0267500000000001</v>
      </c>
      <c r="AB68">
        <f>ABS(Sheet1!AB18)</f>
        <v>1.29871</v>
      </c>
      <c r="AC68">
        <f>ABS(Sheet1!AC18)</f>
        <v>0.110942</v>
      </c>
      <c r="AD68">
        <f>ABS(Sheet1!AD18)</f>
        <v>0.38407400000000003</v>
      </c>
      <c r="AE68">
        <f>ABS(Sheet1!AE18)</f>
        <v>0.72320799999999996</v>
      </c>
      <c r="AF68">
        <f>ABS(Sheet1!AF18)</f>
        <v>0.785439</v>
      </c>
      <c r="AG68">
        <f>ABS(Sheet1!AG18)</f>
        <v>1.27545</v>
      </c>
      <c r="AH68">
        <f>ABS(Sheet1!AH18)</f>
        <v>0.54353499999999999</v>
      </c>
      <c r="AI68">
        <f>ABS(Sheet1!AI18)</f>
        <v>1.60189</v>
      </c>
      <c r="AJ68">
        <f>ABS(Sheet1!AJ18)</f>
        <v>0.97687000000000002</v>
      </c>
      <c r="AK68">
        <f>ABS(Sheet1!AK18)</f>
        <v>0.53494200000000003</v>
      </c>
      <c r="AL68">
        <f>ABS(Sheet1!AL18)</f>
        <v>1.3481099999999999</v>
      </c>
      <c r="AM68">
        <f>ABS(Sheet1!AM18)</f>
        <v>0.68469899999999995</v>
      </c>
      <c r="AN68">
        <f>ABS(Sheet1!AN18)</f>
        <v>3.7043699999999999E-2</v>
      </c>
      <c r="AO68">
        <f>ABS(Sheet1!AO18)</f>
        <v>0.48585499999999998</v>
      </c>
      <c r="AP68">
        <f>ABS(Sheet1!AP18)</f>
        <v>8.47194E-2</v>
      </c>
      <c r="AQ68">
        <f>ABS(Sheet1!AQ18)</f>
        <v>0.26832099999999998</v>
      </c>
      <c r="AR68">
        <f>ABS(Sheet1!AR18)</f>
        <v>1.24068</v>
      </c>
      <c r="AS68">
        <f>ABS(Sheet1!AS18)</f>
        <v>1.4208499999999999</v>
      </c>
      <c r="AT68">
        <f>ABS(Sheet1!AT18)</f>
        <v>0.45694899999999999</v>
      </c>
      <c r="AU68">
        <f>ABS(Sheet1!AU18)</f>
        <v>0.19781899999999999</v>
      </c>
      <c r="AV68">
        <f>ABS(Sheet1!AV18)</f>
        <v>0.94267100000000004</v>
      </c>
      <c r="AW68">
        <f>ABS(Sheet1!AW18)</f>
        <v>1.0666500000000001</v>
      </c>
      <c r="AX68">
        <f>ABS(Sheet1!AX18)</f>
        <v>0.222556</v>
      </c>
      <c r="AY68">
        <f>ABS(Sheet1!AY18)</f>
        <v>0.48943399999999998</v>
      </c>
      <c r="AZ68">
        <f>ABS(Sheet1!AZ18)</f>
        <v>1.12429</v>
      </c>
      <c r="BA68">
        <f>ABS(Sheet1!BA18)</f>
        <v>1.10205</v>
      </c>
      <c r="BB68">
        <f>ABS(Sheet1!BB18)</f>
        <v>1.2241599999999999</v>
      </c>
      <c r="BC68">
        <f>ABS(Sheet1!BC18)</f>
        <v>0.60497100000000004</v>
      </c>
      <c r="BD68">
        <f>ABS(Sheet1!BD18)</f>
        <v>0.39130100000000001</v>
      </c>
      <c r="BE68">
        <f>ABS(Sheet1!BE18)</f>
        <v>0.96515899999999999</v>
      </c>
      <c r="BF68">
        <f>ABS(Sheet1!BF18)</f>
        <v>0.43553599999999998</v>
      </c>
      <c r="BG68">
        <f>ABS(Sheet1!BG18)</f>
        <v>9.9904400000000004E-2</v>
      </c>
      <c r="BH68">
        <f>ABS(Sheet1!BH18)</f>
        <v>1.1029599999999999</v>
      </c>
      <c r="BI68">
        <f>ABS(Sheet1!BI18)</f>
        <v>0.39621899999999999</v>
      </c>
      <c r="BJ68">
        <f>ABS(Sheet1!BJ18)</f>
        <v>0.76253300000000002</v>
      </c>
      <c r="BK68">
        <f>ABS(Sheet1!BK18)</f>
        <v>1.0775399999999999E-2</v>
      </c>
      <c r="BL68">
        <f>ABS(Sheet1!BL18)</f>
        <v>1.0983000000000001</v>
      </c>
      <c r="BM68">
        <f>ABS(Sheet1!BM18)</f>
        <v>0.830986</v>
      </c>
      <c r="BN68">
        <f>ABS(Sheet1!BN18)</f>
        <v>0.14308699999999999</v>
      </c>
      <c r="BO68">
        <f>ABS(Sheet1!BO18)</f>
        <v>1.2101900000000001</v>
      </c>
      <c r="BP68">
        <f>ABS(Sheet1!BP18)</f>
        <v>0.117433</v>
      </c>
      <c r="BQ68">
        <f>ABS(Sheet1!BQ18)</f>
        <v>1.95953</v>
      </c>
      <c r="BR68">
        <f>ABS(Sheet1!BR18)</f>
        <v>0.34117199999999998</v>
      </c>
      <c r="BS68">
        <f>ABS(Sheet1!BS18)</f>
        <v>1.50414</v>
      </c>
      <c r="BT68">
        <f>ABS(Sheet1!BT18)</f>
        <v>0.55044300000000002</v>
      </c>
      <c r="BU68">
        <f>ABS(Sheet1!BU18)</f>
        <v>0.48198999999999997</v>
      </c>
      <c r="BV68">
        <f>ABS(Sheet1!BV18)</f>
        <v>2.5227499999999998</v>
      </c>
      <c r="BW68">
        <f>ABS(Sheet1!BW18)</f>
        <v>1.0871900000000001</v>
      </c>
      <c r="BX68">
        <f>ABS(Sheet1!BX18)</f>
        <v>0.91117300000000001</v>
      </c>
      <c r="BY68">
        <f>ABS(Sheet1!BY18)</f>
        <v>1.65507</v>
      </c>
      <c r="BZ68">
        <f>ABS(Sheet1!BZ18)</f>
        <v>0.19476099999999999</v>
      </c>
      <c r="CA68">
        <f>ABS(Sheet1!CA18)</f>
        <v>0.10201399999999999</v>
      </c>
      <c r="CB68">
        <f>ABS(Sheet1!CB18)</f>
        <v>1.1301600000000001</v>
      </c>
      <c r="CC68">
        <f>ABS(Sheet1!CC18)</f>
        <v>0.44386300000000001</v>
      </c>
      <c r="CD68">
        <f>ABS(Sheet1!CD18)</f>
        <v>0.144094</v>
      </c>
      <c r="CE68">
        <f>ABS(Sheet1!CE18)</f>
        <v>0.52968700000000002</v>
      </c>
      <c r="CF68">
        <f>ABS(Sheet1!CF18)</f>
        <v>0.53886999999999996</v>
      </c>
      <c r="CG68">
        <f>ABS(Sheet1!CG18)</f>
        <v>4.4581299999999997E-2</v>
      </c>
      <c r="CH68">
        <f>ABS(Sheet1!CH18)</f>
        <v>0.46102100000000001</v>
      </c>
      <c r="CI68">
        <f>ABS(Sheet1!CI18)</f>
        <v>1.3075399999999999</v>
      </c>
      <c r="CJ68">
        <f>ABS(Sheet1!CJ18)</f>
        <v>1.1272</v>
      </c>
      <c r="CK68">
        <f>ABS(Sheet1!CK18)</f>
        <v>0.96178600000000003</v>
      </c>
      <c r="CL68">
        <f>ABS(Sheet1!CL18)</f>
        <v>1.95736</v>
      </c>
      <c r="CM68">
        <f>ABS(Sheet1!CM18)</f>
        <v>0.16695199999999999</v>
      </c>
      <c r="CN68">
        <f>ABS(Sheet1!CN18)</f>
        <v>1.22763</v>
      </c>
      <c r="CO68">
        <f>ABS(Sheet1!CO18)</f>
        <v>0.193443</v>
      </c>
      <c r="CP68">
        <f>ABS(Sheet1!CP18)</f>
        <v>0.72881399999999996</v>
      </c>
      <c r="CQ68">
        <f>ABS(Sheet1!CQ18)</f>
        <v>0.12334299999999999</v>
      </c>
      <c r="CR68">
        <f>ABS(Sheet1!CR18)</f>
        <v>1.8956500000000001</v>
      </c>
      <c r="CS68">
        <f>ABS(Sheet1!CS18)</f>
        <v>0.44627099999999997</v>
      </c>
      <c r="CT68">
        <f>ABS(Sheet1!CT18)</f>
        <v>0.30289500000000003</v>
      </c>
      <c r="CU68">
        <f>ABS(Sheet1!CU18)</f>
        <v>0.30153000000000002</v>
      </c>
      <c r="CV68">
        <f>ABS(Sheet1!CV18)</f>
        <v>0.41988599999999998</v>
      </c>
      <c r="CW68">
        <f>ABS(Sheet1!CW18)</f>
        <v>1.9757899999999999</v>
      </c>
      <c r="CX68">
        <f>ABS(Sheet1!CX18)</f>
        <v>0.37962699999999999</v>
      </c>
      <c r="CY68">
        <f>ABS(Sheet1!CY18)</f>
        <v>1.05671</v>
      </c>
      <c r="CZ68">
        <f>ABS(Sheet1!CZ18)</f>
        <v>1.3231299999999999</v>
      </c>
      <c r="DA68">
        <f>ABS(Sheet1!DA18)</f>
        <v>0.64581999999999995</v>
      </c>
      <c r="DB68">
        <f>ABS(Sheet1!DB18)</f>
        <v>0.72189099999999995</v>
      </c>
      <c r="DC68">
        <f>ABS(Sheet1!DC18)</f>
        <v>0.48701499999999998</v>
      </c>
      <c r="DD68">
        <f>ABS(Sheet1!DD18)</f>
        <v>0.20300799999999999</v>
      </c>
      <c r="DE68">
        <f>ABS(Sheet1!DE18)</f>
        <v>9.5472600000000005E-2</v>
      </c>
      <c r="DF68">
        <f>ABS(Sheet1!DF18)</f>
        <v>8.8087600000000002E-2</v>
      </c>
      <c r="DG68">
        <f>ABS(Sheet1!DG18)</f>
        <v>1.4185000000000001</v>
      </c>
      <c r="DH68">
        <f>ABS(Sheet1!DH18)</f>
        <v>2.7639499999999999</v>
      </c>
      <c r="DI68">
        <f>ABS(Sheet1!DI18)</f>
        <v>1.92371</v>
      </c>
      <c r="DJ68">
        <f>ABS(Sheet1!DJ18)</f>
        <v>0.245666</v>
      </c>
      <c r="DK68">
        <f>ABS(Sheet1!DK18)</f>
        <v>0.437334</v>
      </c>
      <c r="DL68">
        <f>ABS(Sheet1!DL18)</f>
        <v>2.1399900000000001</v>
      </c>
      <c r="DM68">
        <f>ABS(Sheet1!DM18)</f>
        <v>1.2680800000000001</v>
      </c>
      <c r="DN68">
        <f>ABS(Sheet1!DN18)</f>
        <v>0.119022</v>
      </c>
      <c r="DO68">
        <f>ABS(Sheet1!DO18)</f>
        <v>1.5768</v>
      </c>
      <c r="DP68">
        <f>ABS(Sheet1!DP18)</f>
        <v>1.61266</v>
      </c>
      <c r="DQ68">
        <f>ABS(Sheet1!DQ18)</f>
        <v>0.83652499999999996</v>
      </c>
      <c r="DR68">
        <f>ABS(Sheet1!DR18)</f>
        <v>0.45061899999999999</v>
      </c>
      <c r="DS68">
        <f>ABS(Sheet1!DS18)</f>
        <v>0.25138700000000003</v>
      </c>
      <c r="DT68">
        <f>ABS(Sheet1!DT18)</f>
        <v>0.48171000000000003</v>
      </c>
      <c r="DU68">
        <f>ABS(Sheet1!DU18)</f>
        <v>1.1240699999999999</v>
      </c>
      <c r="DV68">
        <f>ABS(Sheet1!DV18)</f>
        <v>2.2931499999999998</v>
      </c>
      <c r="DW68">
        <f>ABS(Sheet1!DW18)</f>
        <v>0.49126399999999998</v>
      </c>
      <c r="DX68">
        <f>ABS(Sheet1!DX18)</f>
        <v>3.0243900000000001E-2</v>
      </c>
      <c r="DY68">
        <f>ABS(Sheet1!DY18)</f>
        <v>2.33596</v>
      </c>
      <c r="DZ68">
        <f>ABS(Sheet1!DZ18)</f>
        <v>0.68006699999999998</v>
      </c>
      <c r="EA68">
        <f>ABS(Sheet1!EA18)</f>
        <v>1.11147</v>
      </c>
      <c r="EB68">
        <f>ABS(Sheet1!EB18)</f>
        <v>0.113194</v>
      </c>
      <c r="EC68">
        <f>ABS(Sheet1!EC18)</f>
        <v>1.54111</v>
      </c>
      <c r="ED68">
        <f>ABS(Sheet1!ED18)</f>
        <v>2.5967699999999998</v>
      </c>
      <c r="EE68">
        <f>ABS(Sheet1!EE18)</f>
        <v>2.5051399999999999</v>
      </c>
      <c r="EF68">
        <f>ABS(Sheet1!EF18)</f>
        <v>0.34556300000000001</v>
      </c>
      <c r="EG68">
        <f>ABS(Sheet1!EG18)</f>
        <v>0.488871</v>
      </c>
      <c r="EH68">
        <f>ABS(Sheet1!EH18)</f>
        <v>1.2194499999999999</v>
      </c>
      <c r="EI68">
        <f>ABS(Sheet1!EI18)</f>
        <v>0.66947599999999996</v>
      </c>
      <c r="EJ68">
        <f>ABS(Sheet1!EJ18)</f>
        <v>0.78089500000000001</v>
      </c>
      <c r="EK68">
        <f>ABS(Sheet1!EK18)</f>
        <v>1.2858099999999999</v>
      </c>
      <c r="EL68">
        <f>ABS(Sheet1!EL18)</f>
        <v>0.64346800000000004</v>
      </c>
      <c r="EM68">
        <f>ABS(Sheet1!EM18)</f>
        <v>1.1661699999999999</v>
      </c>
      <c r="EN68">
        <f>ABS(Sheet1!EN18)</f>
        <v>1.34971</v>
      </c>
      <c r="EO68">
        <f>ABS(Sheet1!EO18)</f>
        <v>0.74292999999999998</v>
      </c>
      <c r="EP68">
        <f>ABS(Sheet1!EP18)</f>
        <v>0.330625</v>
      </c>
      <c r="EQ68">
        <f>ABS(Sheet1!EQ18)</f>
        <v>0.45335700000000001</v>
      </c>
      <c r="ER68">
        <f>ABS(Sheet1!ER18)</f>
        <v>0.223108</v>
      </c>
      <c r="ES68">
        <f>ABS(Sheet1!ES18)</f>
        <v>5.03293E-2</v>
      </c>
      <c r="ET68">
        <f>ABS(Sheet1!ET18)</f>
        <v>4.90243E-2</v>
      </c>
      <c r="EU68">
        <f>ABS(Sheet1!EU18)</f>
        <v>0.212813</v>
      </c>
      <c r="EV68">
        <f>ABS(Sheet1!EV18)</f>
        <v>0.176595</v>
      </c>
      <c r="EW68">
        <f>ABS(Sheet1!EW18)</f>
        <v>3.2361999999999998E-3</v>
      </c>
      <c r="EX68">
        <f>ABS(Sheet1!EX18)</f>
        <v>0.72103499999999998</v>
      </c>
      <c r="EY68">
        <f>ABS(Sheet1!EY18)</f>
        <v>0.819079</v>
      </c>
      <c r="EZ68">
        <f>ABS(Sheet1!EZ18)</f>
        <v>1.44398</v>
      </c>
      <c r="FA68">
        <f>ABS(Sheet1!FA18)</f>
        <v>0.41872700000000002</v>
      </c>
      <c r="FB68">
        <f>ABS(Sheet1!FB18)</f>
        <v>0.57099800000000001</v>
      </c>
      <c r="FC68">
        <f>ABS(Sheet1!FC18)</f>
        <v>0.58727399999999996</v>
      </c>
      <c r="FD68">
        <f>ABS(Sheet1!FD18)</f>
        <v>0.69640999999999997</v>
      </c>
      <c r="FE68">
        <f>ABS(Sheet1!FE18)</f>
        <v>2.5011399999999999</v>
      </c>
      <c r="FF68">
        <f>ABS(Sheet1!FF18)</f>
        <v>0.26528099999999999</v>
      </c>
      <c r="FG68">
        <f>ABS(Sheet1!FG18)</f>
        <v>0.26941500000000002</v>
      </c>
      <c r="FH68">
        <f>ABS(Sheet1!FH18)</f>
        <v>0.90037199999999995</v>
      </c>
      <c r="FI68">
        <f>ABS(Sheet1!FI18)</f>
        <v>0.12548799999999999</v>
      </c>
      <c r="FJ68">
        <f>ABS(Sheet1!FJ18)</f>
        <v>0.30091400000000001</v>
      </c>
      <c r="FK68">
        <f>ABS(Sheet1!FK18)</f>
        <v>0.100184</v>
      </c>
      <c r="FL68">
        <f>ABS(Sheet1!FL18)</f>
        <v>1.2571699999999999</v>
      </c>
      <c r="FM68">
        <f>ABS(Sheet1!FM18)</f>
        <v>0.33742</v>
      </c>
      <c r="FN68">
        <f>ABS(Sheet1!FN18)</f>
        <v>0.67820899999999995</v>
      </c>
      <c r="FO68">
        <f>ABS(Sheet1!FO18)</f>
        <v>1.0383899999999999</v>
      </c>
      <c r="FP68">
        <f>ABS(Sheet1!FP18)</f>
        <v>0.25478400000000001</v>
      </c>
      <c r="FQ68">
        <f>ABS(Sheet1!FQ18)</f>
        <v>1.6840599999999999</v>
      </c>
      <c r="FR68">
        <f>ABS(Sheet1!FR18)</f>
        <v>1.8437699999999999</v>
      </c>
      <c r="FS68">
        <f>ABS(Sheet1!FS18)</f>
        <v>0.60700100000000001</v>
      </c>
      <c r="FT68">
        <f>ABS(Sheet1!FT18)</f>
        <v>1.15354</v>
      </c>
      <c r="FU68">
        <f>ABS(Sheet1!FU18)</f>
        <v>0.70228900000000005</v>
      </c>
      <c r="FV68">
        <f>ABS(Sheet1!FV18)</f>
        <v>1.3782399999999999</v>
      </c>
      <c r="FW68">
        <f>ABS(Sheet1!FW18)</f>
        <v>0.31438199999999999</v>
      </c>
      <c r="FX68">
        <f>ABS(Sheet1!FX18)</f>
        <v>0.51388400000000001</v>
      </c>
      <c r="FY68">
        <f>ABS(Sheet1!FY18)</f>
        <v>0.188109</v>
      </c>
      <c r="FZ68">
        <f>ABS(Sheet1!FZ18)</f>
        <v>0.147676</v>
      </c>
      <c r="GA68">
        <f>ABS(Sheet1!GA18)</f>
        <v>1.8374200000000001</v>
      </c>
      <c r="GB68">
        <f>ABS(Sheet1!GB18)</f>
        <v>0.85118099999999997</v>
      </c>
      <c r="GC68">
        <f>ABS(Sheet1!GC18)</f>
        <v>1.22573</v>
      </c>
      <c r="GD68">
        <f>ABS(Sheet1!GD18)</f>
        <v>1.1290199999999999</v>
      </c>
      <c r="GE68">
        <f>ABS(Sheet1!GE18)</f>
        <v>0.78078099999999995</v>
      </c>
      <c r="GF68">
        <f>ABS(Sheet1!GF18)</f>
        <v>1.5562499999999999</v>
      </c>
      <c r="GG68">
        <f>ABS(Sheet1!GG18)</f>
        <v>3.5067499999999998</v>
      </c>
      <c r="GH68">
        <f>ABS(Sheet1!GH18)</f>
        <v>1.21946</v>
      </c>
      <c r="GI68">
        <f>ABS(Sheet1!GI18)</f>
        <v>0.90248899999999999</v>
      </c>
      <c r="GJ68">
        <f>ABS(Sheet1!GJ18)</f>
        <v>9.5406500000000005E-2</v>
      </c>
      <c r="GK68">
        <f>ABS(Sheet1!GK18)</f>
        <v>1.0005900000000001</v>
      </c>
      <c r="GL68">
        <f>ABS(Sheet1!GL18)</f>
        <v>1.3372299999999999</v>
      </c>
      <c r="GM68">
        <f>ABS(Sheet1!GM18)</f>
        <v>9.84627E-2</v>
      </c>
      <c r="GN68">
        <f>ABS(Sheet1!GN18)</f>
        <v>0.204348</v>
      </c>
      <c r="GO68">
        <f>ABS(Sheet1!GO18)</f>
        <v>0.21654799999999999</v>
      </c>
      <c r="GP68">
        <f>ABS(Sheet1!GP18)</f>
        <v>9.2176499999999995E-2</v>
      </c>
      <c r="GQ68">
        <f>ABS(Sheet1!GQ18)</f>
        <v>8.0839599999999998E-2</v>
      </c>
      <c r="GR68">
        <f>ABS(Sheet1!GR18)</f>
        <v>0.53272299999999995</v>
      </c>
      <c r="GS68">
        <v>18</v>
      </c>
      <c r="GT68">
        <f>SUM(A68:GR68)</f>
        <v>170.07046669999997</v>
      </c>
    </row>
    <row r="69" spans="1:202" x14ac:dyDescent="0.35">
      <c r="A69">
        <f>ABS(Sheet1!A2)</f>
        <v>0.981012</v>
      </c>
      <c r="B69">
        <f>ABS(Sheet1!B2)</f>
        <v>0.14566000000000001</v>
      </c>
      <c r="C69">
        <f>ABS(Sheet1!C2)</f>
        <v>0.43884200000000001</v>
      </c>
      <c r="D69">
        <f>ABS(Sheet1!D2)</f>
        <v>0.82032000000000005</v>
      </c>
      <c r="E69">
        <f>ABS(Sheet1!E2)</f>
        <v>1.1929700000000001</v>
      </c>
      <c r="F69">
        <f>ABS(Sheet1!F2)</f>
        <v>0.21235100000000001</v>
      </c>
      <c r="G69">
        <f>ABS(Sheet1!G2)</f>
        <v>0.215729</v>
      </c>
      <c r="H69">
        <f>ABS(Sheet1!H2)</f>
        <v>0.33813500000000002</v>
      </c>
      <c r="I69">
        <f>ABS(Sheet1!I2)</f>
        <v>2.3994900000000001</v>
      </c>
      <c r="J69">
        <f>ABS(Sheet1!J2)</f>
        <v>0.64721899999999999</v>
      </c>
      <c r="K69">
        <f>ABS(Sheet1!K2)</f>
        <v>0.12510299999999999</v>
      </c>
      <c r="L69">
        <f>ABS(Sheet1!L2)</f>
        <v>3.2920699999999998E-4</v>
      </c>
      <c r="M69">
        <f>ABS(Sheet1!M2)</f>
        <v>2.4035199999999999</v>
      </c>
      <c r="N69">
        <f>ABS(Sheet1!N2)</f>
        <v>0.50087499999999996</v>
      </c>
      <c r="O69">
        <f>ABS(Sheet1!O2)</f>
        <v>0.45164100000000001</v>
      </c>
      <c r="P69">
        <f>ABS(Sheet1!P2)</f>
        <v>4.0650199999999996</v>
      </c>
      <c r="Q69">
        <f>ABS(Sheet1!Q2)</f>
        <v>8.3535499999999999E-2</v>
      </c>
      <c r="R69">
        <f>ABS(Sheet1!R2)</f>
        <v>7.5619099999999995E-2</v>
      </c>
      <c r="S69">
        <f>ABS(Sheet1!S2)</f>
        <v>1.01824</v>
      </c>
      <c r="T69">
        <f>ABS(Sheet1!T2)</f>
        <v>1.26694</v>
      </c>
      <c r="U69">
        <f>ABS(Sheet1!U2)</f>
        <v>3.18025</v>
      </c>
      <c r="V69">
        <f>ABS(Sheet1!V2)</f>
        <v>0.111023</v>
      </c>
      <c r="W69">
        <f>ABS(Sheet1!W2)</f>
        <v>0.48561599999999999</v>
      </c>
      <c r="X69">
        <f>ABS(Sheet1!X2)</f>
        <v>1.0677700000000001</v>
      </c>
      <c r="Y69">
        <f>ABS(Sheet1!Y2)</f>
        <v>0.39683000000000002</v>
      </c>
      <c r="Z69">
        <f>ABS(Sheet1!Z2)</f>
        <v>0.373525</v>
      </c>
      <c r="AA69">
        <f>ABS(Sheet1!AA2)</f>
        <v>0.388764</v>
      </c>
      <c r="AB69">
        <f>ABS(Sheet1!AB2)</f>
        <v>1.0809899999999999</v>
      </c>
      <c r="AC69">
        <f>ABS(Sheet1!AC2)</f>
        <v>0.28121699999999999</v>
      </c>
      <c r="AD69">
        <f>ABS(Sheet1!AD2)</f>
        <v>0.42327100000000001</v>
      </c>
      <c r="AE69">
        <f>ABS(Sheet1!AE2)</f>
        <v>2.1702499999999998</v>
      </c>
      <c r="AF69">
        <f>ABS(Sheet1!AF2)</f>
        <v>1.7599899999999999</v>
      </c>
      <c r="AG69">
        <f>ABS(Sheet1!AG2)</f>
        <v>0.464341</v>
      </c>
      <c r="AH69">
        <f>ABS(Sheet1!AH2)</f>
        <v>0.28938399999999997</v>
      </c>
      <c r="AI69">
        <f>ABS(Sheet1!AI2)</f>
        <v>0.198045</v>
      </c>
      <c r="AJ69">
        <f>ABS(Sheet1!AJ2)</f>
        <v>1.04182</v>
      </c>
      <c r="AK69">
        <f>ABS(Sheet1!AK2)</f>
        <v>0.39361000000000002</v>
      </c>
      <c r="AL69">
        <f>ABS(Sheet1!AL2)</f>
        <v>1.5283100000000001</v>
      </c>
      <c r="AM69">
        <f>ABS(Sheet1!AM2)</f>
        <v>0.62078599999999995</v>
      </c>
      <c r="AN69">
        <f>ABS(Sheet1!AN2)</f>
        <v>1.73245</v>
      </c>
      <c r="AO69">
        <f>ABS(Sheet1!AO2)</f>
        <v>5.1569400000000001E-2</v>
      </c>
      <c r="AP69">
        <f>ABS(Sheet1!AP2)</f>
        <v>0.19428000000000001</v>
      </c>
      <c r="AQ69">
        <f>ABS(Sheet1!AQ2)</f>
        <v>0.36242999999999997</v>
      </c>
      <c r="AR69">
        <f>ABS(Sheet1!AR2)</f>
        <v>0.81345800000000001</v>
      </c>
      <c r="AS69">
        <f>ABS(Sheet1!AS2)</f>
        <v>0.263131</v>
      </c>
      <c r="AT69">
        <f>ABS(Sheet1!AT2)</f>
        <v>0.14283199999999999</v>
      </c>
      <c r="AU69">
        <f>ABS(Sheet1!AU2)</f>
        <v>6.9901099999999994E-2</v>
      </c>
      <c r="AV69">
        <f>ABS(Sheet1!AV2)</f>
        <v>2.4537100000000001</v>
      </c>
      <c r="AW69">
        <f>ABS(Sheet1!AW2)</f>
        <v>0.53242100000000003</v>
      </c>
      <c r="AX69">
        <f>ABS(Sheet1!AX2)</f>
        <v>0.55847899999999995</v>
      </c>
      <c r="AY69">
        <f>ABS(Sheet1!AY2)</f>
        <v>0.56645699999999999</v>
      </c>
      <c r="AZ69">
        <f>ABS(Sheet1!AZ2)</f>
        <v>0.132994</v>
      </c>
      <c r="BA69">
        <f>ABS(Sheet1!BA2)</f>
        <v>7.9340800000000003E-2</v>
      </c>
      <c r="BB69">
        <f>ABS(Sheet1!BB2)</f>
        <v>0.84477199999999997</v>
      </c>
      <c r="BC69">
        <f>ABS(Sheet1!BC2)</f>
        <v>1.0921700000000001</v>
      </c>
      <c r="BD69">
        <f>ABS(Sheet1!BD2)</f>
        <v>0.62677300000000002</v>
      </c>
      <c r="BE69">
        <f>ABS(Sheet1!BE2)</f>
        <v>0.31099700000000002</v>
      </c>
      <c r="BF69">
        <f>ABS(Sheet1!BF2)</f>
        <v>0.23352400000000001</v>
      </c>
      <c r="BG69">
        <f>ABS(Sheet1!BG2)</f>
        <v>0.90924700000000003</v>
      </c>
      <c r="BH69">
        <f>ABS(Sheet1!BH2)</f>
        <v>2.1390699999999999E-2</v>
      </c>
      <c r="BI69">
        <f>ABS(Sheet1!BI2)</f>
        <v>0.97416000000000003</v>
      </c>
      <c r="BJ69">
        <f>ABS(Sheet1!BJ2)</f>
        <v>0.81027899999999997</v>
      </c>
      <c r="BK69">
        <f>ABS(Sheet1!BK2)</f>
        <v>1.1223099999999999</v>
      </c>
      <c r="BL69">
        <f>ABS(Sheet1!BL2)</f>
        <v>0.367728</v>
      </c>
      <c r="BM69">
        <f>ABS(Sheet1!BM2)</f>
        <v>3.18208</v>
      </c>
      <c r="BN69">
        <f>ABS(Sheet1!BN2)</f>
        <v>1.0020500000000001</v>
      </c>
      <c r="BO69">
        <f>ABS(Sheet1!BO2)</f>
        <v>0.38536999999999999</v>
      </c>
      <c r="BP69">
        <f>ABS(Sheet1!BP2)</f>
        <v>1.8823700000000001</v>
      </c>
      <c r="BQ69">
        <f>ABS(Sheet1!BQ2)</f>
        <v>0.52718100000000001</v>
      </c>
      <c r="BR69">
        <f>ABS(Sheet1!BR2)</f>
        <v>1.1448400000000001</v>
      </c>
      <c r="BS69">
        <f>ABS(Sheet1!BS2)</f>
        <v>2.4622100000000001E-2</v>
      </c>
      <c r="BT69">
        <f>ABS(Sheet1!BT2)</f>
        <v>1.3099799999999999</v>
      </c>
      <c r="BU69">
        <f>ABS(Sheet1!BU2)</f>
        <v>0.29969099999999999</v>
      </c>
      <c r="BV69">
        <f>ABS(Sheet1!BV2)</f>
        <v>1.1194</v>
      </c>
      <c r="BW69">
        <f>ABS(Sheet1!BW2)</f>
        <v>0.883602</v>
      </c>
      <c r="BX69">
        <f>ABS(Sheet1!BX2)</f>
        <v>1.44781</v>
      </c>
      <c r="BY69">
        <f>ABS(Sheet1!BY2)</f>
        <v>0.54259400000000002</v>
      </c>
      <c r="BZ69">
        <f>ABS(Sheet1!BZ2)</f>
        <v>0.25426399999999999</v>
      </c>
      <c r="CA69">
        <f>ABS(Sheet1!CA2)</f>
        <v>1.5142600000000001E-2</v>
      </c>
      <c r="CB69">
        <f>ABS(Sheet1!CB2)</f>
        <v>0.33538000000000001</v>
      </c>
      <c r="CC69">
        <f>ABS(Sheet1!CC2)</f>
        <v>1.91754</v>
      </c>
      <c r="CD69">
        <f>ABS(Sheet1!CD2)</f>
        <v>0.32896900000000001</v>
      </c>
      <c r="CE69">
        <f>ABS(Sheet1!CE2)</f>
        <v>0.44700800000000002</v>
      </c>
      <c r="CF69">
        <f>ABS(Sheet1!CF2)</f>
        <v>0.16869400000000001</v>
      </c>
      <c r="CG69">
        <f>ABS(Sheet1!CG2)</f>
        <v>0.223883</v>
      </c>
      <c r="CH69">
        <f>ABS(Sheet1!CH2)</f>
        <v>0.57757199999999997</v>
      </c>
      <c r="CI69">
        <f>ABS(Sheet1!CI2)</f>
        <v>0.64877300000000004</v>
      </c>
      <c r="CJ69">
        <f>ABS(Sheet1!CJ2)</f>
        <v>1.14408</v>
      </c>
      <c r="CK69">
        <f>ABS(Sheet1!CK2)</f>
        <v>0.55125100000000005</v>
      </c>
      <c r="CL69">
        <f>ABS(Sheet1!CL2)</f>
        <v>2.5105200000000001</v>
      </c>
      <c r="CM69">
        <f>ABS(Sheet1!CM2)</f>
        <v>0.87856299999999998</v>
      </c>
      <c r="CN69">
        <f>ABS(Sheet1!CN2)</f>
        <v>0.73632900000000001</v>
      </c>
      <c r="CO69">
        <f>ABS(Sheet1!CO2)</f>
        <v>0.285688</v>
      </c>
      <c r="CP69">
        <f>ABS(Sheet1!CP2)</f>
        <v>0.95125199999999999</v>
      </c>
      <c r="CQ69">
        <f>ABS(Sheet1!CQ2)</f>
        <v>6.4616999999999994E-2</v>
      </c>
      <c r="CR69">
        <f>ABS(Sheet1!CR2)</f>
        <v>0.76441000000000003</v>
      </c>
      <c r="CS69">
        <f>ABS(Sheet1!CS2)</f>
        <v>0.40500799999999998</v>
      </c>
      <c r="CT69">
        <f>ABS(Sheet1!CT2)</f>
        <v>1.0081199999999999</v>
      </c>
      <c r="CU69">
        <f>ABS(Sheet1!CU2)</f>
        <v>0.48375000000000001</v>
      </c>
      <c r="CV69">
        <f>ABS(Sheet1!CV2)</f>
        <v>0.51010100000000003</v>
      </c>
      <c r="CW69">
        <f>ABS(Sheet1!CW2)</f>
        <v>0.70356399999999997</v>
      </c>
      <c r="CX69">
        <f>ABS(Sheet1!CX2)</f>
        <v>0.65709399999999996</v>
      </c>
      <c r="CY69">
        <f>ABS(Sheet1!CY2)</f>
        <v>1.2775799999999999</v>
      </c>
      <c r="CZ69">
        <f>ABS(Sheet1!CZ2)</f>
        <v>0.84777100000000005</v>
      </c>
      <c r="DA69">
        <f>ABS(Sheet1!DA2)</f>
        <v>1.0222500000000001</v>
      </c>
      <c r="DB69">
        <f>ABS(Sheet1!DB2)</f>
        <v>0.55129499999999998</v>
      </c>
      <c r="DC69">
        <f>ABS(Sheet1!DC2)</f>
        <v>0.192186</v>
      </c>
      <c r="DD69">
        <f>ABS(Sheet1!DD2)</f>
        <v>0.73622600000000005</v>
      </c>
      <c r="DE69">
        <f>ABS(Sheet1!DE2)</f>
        <v>6.6649299999999995E-2</v>
      </c>
      <c r="DF69">
        <f>ABS(Sheet1!DF2)</f>
        <v>6.0494899999999997E-2</v>
      </c>
      <c r="DG69">
        <f>ABS(Sheet1!DG2)</f>
        <v>0.28493299999999999</v>
      </c>
      <c r="DH69">
        <f>ABS(Sheet1!DH2)</f>
        <v>0.143623</v>
      </c>
      <c r="DI69">
        <f>ABS(Sheet1!DI2)</f>
        <v>0.722997</v>
      </c>
      <c r="DJ69">
        <f>ABS(Sheet1!DJ2)</f>
        <v>0.229603</v>
      </c>
      <c r="DK69">
        <f>ABS(Sheet1!DK2)</f>
        <v>0.81695099999999998</v>
      </c>
      <c r="DL69">
        <f>ABS(Sheet1!DL2)</f>
        <v>1.3704700000000001</v>
      </c>
      <c r="DM69">
        <f>ABS(Sheet1!DM2)</f>
        <v>1.2316100000000001</v>
      </c>
      <c r="DN69">
        <f>ABS(Sheet1!DN2)</f>
        <v>1.1115699999999999</v>
      </c>
      <c r="DO69">
        <f>ABS(Sheet1!DO2)</f>
        <v>0.44241799999999998</v>
      </c>
      <c r="DP69">
        <f>ABS(Sheet1!DP2)</f>
        <v>0.103792</v>
      </c>
      <c r="DQ69">
        <f>ABS(Sheet1!DQ2)</f>
        <v>0.69283300000000003</v>
      </c>
      <c r="DR69">
        <f>ABS(Sheet1!DR2)</f>
        <v>1.3027299999999999</v>
      </c>
      <c r="DS69">
        <f>ABS(Sheet1!DS2)</f>
        <v>0.79053300000000004</v>
      </c>
      <c r="DT69">
        <f>ABS(Sheet1!DT2)</f>
        <v>1.5783400000000001</v>
      </c>
      <c r="DU69">
        <f>ABS(Sheet1!DU2)</f>
        <v>1.1961599999999999</v>
      </c>
      <c r="DV69">
        <f>ABS(Sheet1!DV2)</f>
        <v>0.362645</v>
      </c>
      <c r="DW69">
        <f>ABS(Sheet1!DW2)</f>
        <v>0.90647900000000003</v>
      </c>
      <c r="DX69">
        <f>ABS(Sheet1!DX2)</f>
        <v>1.0061500000000001</v>
      </c>
      <c r="DY69">
        <f>ABS(Sheet1!DY2)</f>
        <v>0.14895900000000001</v>
      </c>
      <c r="DZ69">
        <f>ABS(Sheet1!DZ2)</f>
        <v>0.97948500000000005</v>
      </c>
      <c r="EA69">
        <f>ABS(Sheet1!EA2)</f>
        <v>0.41622700000000001</v>
      </c>
      <c r="EB69">
        <f>ABS(Sheet1!EB2)</f>
        <v>0.54059900000000005</v>
      </c>
      <c r="EC69">
        <f>ABS(Sheet1!EC2)</f>
        <v>0.75317100000000003</v>
      </c>
      <c r="ED69">
        <f>ABS(Sheet1!ED2)</f>
        <v>0.30013499999999999</v>
      </c>
      <c r="EE69">
        <f>ABS(Sheet1!EE2)</f>
        <v>0.48419200000000001</v>
      </c>
      <c r="EF69">
        <f>ABS(Sheet1!EF2)</f>
        <v>0.55230199999999996</v>
      </c>
      <c r="EG69">
        <f>ABS(Sheet1!EG2)</f>
        <v>0.27135799999999999</v>
      </c>
      <c r="EH69">
        <f>ABS(Sheet1!EH2)</f>
        <v>0.68345500000000003</v>
      </c>
      <c r="EI69">
        <f>ABS(Sheet1!EI2)</f>
        <v>2.7595399999999999E-2</v>
      </c>
      <c r="EJ69">
        <f>ABS(Sheet1!EJ2)</f>
        <v>1.3336699999999999</v>
      </c>
      <c r="EK69">
        <f>ABS(Sheet1!EK2)</f>
        <v>0.68291000000000002</v>
      </c>
      <c r="EL69">
        <f>ABS(Sheet1!EL2)</f>
        <v>2.4504999999999999</v>
      </c>
      <c r="EM69">
        <f>ABS(Sheet1!EM2)</f>
        <v>1.1430800000000001</v>
      </c>
      <c r="EN69">
        <f>ABS(Sheet1!EN2)</f>
        <v>6.7745799999999995E-2</v>
      </c>
      <c r="EO69">
        <f>ABS(Sheet1!EO2)</f>
        <v>2.8696100000000002</v>
      </c>
      <c r="EP69">
        <f>ABS(Sheet1!EP2)</f>
        <v>1.27643</v>
      </c>
      <c r="EQ69">
        <f>ABS(Sheet1!EQ2)</f>
        <v>1.8578300000000001</v>
      </c>
      <c r="ER69">
        <f>ABS(Sheet1!ER2)</f>
        <v>0.88235399999999997</v>
      </c>
      <c r="ES69">
        <f>ABS(Sheet1!ES2)</f>
        <v>0.32974399999999998</v>
      </c>
      <c r="ET69">
        <f>ABS(Sheet1!ET2)</f>
        <v>0.41139199999999998</v>
      </c>
      <c r="EU69">
        <f>ABS(Sheet1!EU2)</f>
        <v>0.98956500000000003</v>
      </c>
      <c r="EV69">
        <f>ABS(Sheet1!EV2)</f>
        <v>0.61049799999999999</v>
      </c>
      <c r="EW69">
        <f>ABS(Sheet1!EW2)</f>
        <v>0.35951899999999998</v>
      </c>
      <c r="EX69">
        <f>ABS(Sheet1!EX2)</f>
        <v>1.08718</v>
      </c>
      <c r="EY69">
        <f>ABS(Sheet1!EY2)</f>
        <v>0.28161700000000001</v>
      </c>
      <c r="EZ69">
        <f>ABS(Sheet1!EZ2)</f>
        <v>0.63713200000000003</v>
      </c>
      <c r="FA69">
        <f>ABS(Sheet1!FA2)</f>
        <v>1.9782900000000001</v>
      </c>
      <c r="FB69">
        <f>ABS(Sheet1!FB2)</f>
        <v>0.94190300000000005</v>
      </c>
      <c r="FC69">
        <f>ABS(Sheet1!FC2)</f>
        <v>2.7040600000000001</v>
      </c>
      <c r="FD69">
        <f>ABS(Sheet1!FD2)</f>
        <v>2.4443299999999999</v>
      </c>
      <c r="FE69">
        <f>ABS(Sheet1!FE2)</f>
        <v>2.2036199999999999</v>
      </c>
      <c r="FF69">
        <f>ABS(Sheet1!FF2)</f>
        <v>0.40750700000000001</v>
      </c>
      <c r="FG69">
        <f>ABS(Sheet1!FG2)</f>
        <v>0.118379</v>
      </c>
      <c r="FH69">
        <f>ABS(Sheet1!FH2)</f>
        <v>2.90625</v>
      </c>
      <c r="FI69">
        <f>ABS(Sheet1!FI2)</f>
        <v>1.0059800000000001</v>
      </c>
      <c r="FJ69">
        <f>ABS(Sheet1!FJ2)</f>
        <v>2.9909699999999999</v>
      </c>
      <c r="FK69">
        <f>ABS(Sheet1!FK2)</f>
        <v>2.6901999999999999</v>
      </c>
      <c r="FL69">
        <f>ABS(Sheet1!FL2)</f>
        <v>5.6748800000000002E-2</v>
      </c>
      <c r="FM69">
        <f>ABS(Sheet1!FM2)</f>
        <v>0.30881599999999998</v>
      </c>
      <c r="FN69">
        <f>ABS(Sheet1!FN2)</f>
        <v>0.38017099999999998</v>
      </c>
      <c r="FO69">
        <f>ABS(Sheet1!FO2)</f>
        <v>0.214475</v>
      </c>
      <c r="FP69">
        <f>ABS(Sheet1!FP2)</f>
        <v>0.72566799999999998</v>
      </c>
      <c r="FQ69">
        <f>ABS(Sheet1!FQ2)</f>
        <v>0.61346999999999996</v>
      </c>
      <c r="FR69">
        <f>ABS(Sheet1!FR2)</f>
        <v>0.21704699999999999</v>
      </c>
      <c r="FS69">
        <f>ABS(Sheet1!FS2)</f>
        <v>1.13296</v>
      </c>
      <c r="FT69">
        <f>ABS(Sheet1!FT2)</f>
        <v>2.1819000000000002E-2</v>
      </c>
      <c r="FU69">
        <f>ABS(Sheet1!FU2)</f>
        <v>0.82559400000000005</v>
      </c>
      <c r="FV69">
        <f>ABS(Sheet1!FV2)</f>
        <v>1.371</v>
      </c>
      <c r="FW69">
        <f>ABS(Sheet1!FW2)</f>
        <v>1.0293099999999999</v>
      </c>
      <c r="FX69">
        <f>ABS(Sheet1!FX2)</f>
        <v>0.38855699999999999</v>
      </c>
      <c r="FY69">
        <f>ABS(Sheet1!FY2)</f>
        <v>0.101089</v>
      </c>
      <c r="FZ69">
        <f>ABS(Sheet1!FZ2)</f>
        <v>1.7942199999999999</v>
      </c>
      <c r="GA69">
        <f>ABS(Sheet1!GA2)</f>
        <v>1.2608699999999999</v>
      </c>
      <c r="GB69">
        <f>ABS(Sheet1!GB2)</f>
        <v>0.34633199999999997</v>
      </c>
      <c r="GC69">
        <f>ABS(Sheet1!GC2)</f>
        <v>0.80828900000000004</v>
      </c>
      <c r="GD69">
        <f>ABS(Sheet1!GD2)</f>
        <v>0.12124699999999999</v>
      </c>
      <c r="GE69">
        <f>ABS(Sheet1!GE2)</f>
        <v>1.7174799999999999</v>
      </c>
      <c r="GF69">
        <f>ABS(Sheet1!GF2)</f>
        <v>0.38764999999999999</v>
      </c>
      <c r="GG69">
        <f>ABS(Sheet1!GG2)</f>
        <v>0.28134199999999998</v>
      </c>
      <c r="GH69">
        <f>ABS(Sheet1!GH2)</f>
        <v>1.7949299999999999</v>
      </c>
      <c r="GI69">
        <f>ABS(Sheet1!GI2)</f>
        <v>0.64072700000000005</v>
      </c>
      <c r="GJ69">
        <f>ABS(Sheet1!GJ2)</f>
        <v>0.26183299999999998</v>
      </c>
      <c r="GK69">
        <f>ABS(Sheet1!GK2)</f>
        <v>0.28260400000000002</v>
      </c>
      <c r="GL69">
        <f>ABS(Sheet1!GL2)</f>
        <v>0.73224</v>
      </c>
      <c r="GM69">
        <f>ABS(Sheet1!GM2)</f>
        <v>1.9272499999999999</v>
      </c>
      <c r="GN69">
        <f>ABS(Sheet1!GN2)</f>
        <v>1.06972</v>
      </c>
      <c r="GO69">
        <f>ABS(Sheet1!GO2)</f>
        <v>3.55748</v>
      </c>
      <c r="GP69">
        <f>ABS(Sheet1!GP2)</f>
        <v>0.134293</v>
      </c>
      <c r="GQ69">
        <f>ABS(Sheet1!GQ2)</f>
        <v>0.95055800000000001</v>
      </c>
      <c r="GR69">
        <f>ABS(Sheet1!GR2)</f>
        <v>1.81402</v>
      </c>
      <c r="GS69">
        <v>2</v>
      </c>
      <c r="GT69">
        <f>SUM(A69:GR69)</f>
        <v>168.36615270700003</v>
      </c>
    </row>
    <row r="70" spans="1:202" x14ac:dyDescent="0.35">
      <c r="A70">
        <f>ABS(Sheet1!A47)</f>
        <v>9.2645900000000003E-2</v>
      </c>
      <c r="B70">
        <f>ABS(Sheet1!B47)</f>
        <v>1.06331</v>
      </c>
      <c r="C70">
        <f>ABS(Sheet1!C47)</f>
        <v>0.40818700000000002</v>
      </c>
      <c r="D70">
        <f>ABS(Sheet1!D47)</f>
        <v>0.88988500000000004</v>
      </c>
      <c r="E70">
        <f>ABS(Sheet1!E47)</f>
        <v>3.3321100000000001</v>
      </c>
      <c r="F70">
        <f>ABS(Sheet1!F47)</f>
        <v>2.2250299999999998</v>
      </c>
      <c r="G70">
        <f>ABS(Sheet1!G47)</f>
        <v>1.7310300000000001</v>
      </c>
      <c r="H70">
        <f>ABS(Sheet1!H47)</f>
        <v>3.5932400000000003E-2</v>
      </c>
      <c r="I70">
        <f>ABS(Sheet1!I47)</f>
        <v>1.64699</v>
      </c>
      <c r="J70">
        <f>ABS(Sheet1!J47)</f>
        <v>0.61814800000000003</v>
      </c>
      <c r="K70">
        <f>ABS(Sheet1!K47)</f>
        <v>1.16855</v>
      </c>
      <c r="L70">
        <f>ABS(Sheet1!L47)</f>
        <v>0.62498399999999998</v>
      </c>
      <c r="M70">
        <f>ABS(Sheet1!M47)</f>
        <v>1.77094</v>
      </c>
      <c r="N70">
        <f>ABS(Sheet1!N47)</f>
        <v>3.1974099999999999E-3</v>
      </c>
      <c r="O70">
        <f>ABS(Sheet1!O47)</f>
        <v>1.13073</v>
      </c>
      <c r="P70">
        <f>ABS(Sheet1!P47)</f>
        <v>0.248504</v>
      </c>
      <c r="Q70">
        <f>ABS(Sheet1!Q47)</f>
        <v>1.1856</v>
      </c>
      <c r="R70">
        <f>ABS(Sheet1!R47)</f>
        <v>1.57599</v>
      </c>
      <c r="S70">
        <f>ABS(Sheet1!S47)</f>
        <v>0.83255400000000002</v>
      </c>
      <c r="T70">
        <f>ABS(Sheet1!T47)</f>
        <v>1.45577</v>
      </c>
      <c r="U70">
        <f>ABS(Sheet1!U47)</f>
        <v>1.06212</v>
      </c>
      <c r="V70">
        <f>ABS(Sheet1!V47)</f>
        <v>7.8472799999999995E-2</v>
      </c>
      <c r="W70">
        <f>ABS(Sheet1!W47)</f>
        <v>0.221855</v>
      </c>
      <c r="X70">
        <f>ABS(Sheet1!X47)</f>
        <v>0.86663299999999999</v>
      </c>
      <c r="Y70">
        <f>ABS(Sheet1!Y47)</f>
        <v>2.96759</v>
      </c>
      <c r="Z70">
        <f>ABS(Sheet1!Z47)</f>
        <v>0.57372000000000001</v>
      </c>
      <c r="AA70">
        <f>ABS(Sheet1!AA47)</f>
        <v>0.27010000000000001</v>
      </c>
      <c r="AB70">
        <f>ABS(Sheet1!AB47)</f>
        <v>1.71096</v>
      </c>
      <c r="AC70">
        <f>ABS(Sheet1!AC47)</f>
        <v>1.4416199999999999</v>
      </c>
      <c r="AD70">
        <f>ABS(Sheet1!AD47)</f>
        <v>1.03348</v>
      </c>
      <c r="AE70">
        <f>ABS(Sheet1!AE47)</f>
        <v>1.1152299999999999</v>
      </c>
      <c r="AF70">
        <f>ABS(Sheet1!AF47)</f>
        <v>0.13852700000000001</v>
      </c>
      <c r="AG70">
        <f>ABS(Sheet1!AG47)</f>
        <v>1.2356799999999999</v>
      </c>
      <c r="AH70">
        <f>ABS(Sheet1!AH47)</f>
        <v>1.37917</v>
      </c>
      <c r="AI70">
        <f>ABS(Sheet1!AI47)</f>
        <v>9.8675399999999996E-2</v>
      </c>
      <c r="AJ70">
        <f>ABS(Sheet1!AJ47)</f>
        <v>2.6778400000000002</v>
      </c>
      <c r="AK70">
        <f>ABS(Sheet1!AK47)</f>
        <v>2.7451300000000001</v>
      </c>
      <c r="AL70">
        <f>ABS(Sheet1!AL47)</f>
        <v>0.29987599999999998</v>
      </c>
      <c r="AM70">
        <f>ABS(Sheet1!AM47)</f>
        <v>1.0418700000000001</v>
      </c>
      <c r="AN70">
        <f>ABS(Sheet1!AN47)</f>
        <v>0.27293800000000001</v>
      </c>
      <c r="AO70">
        <f>ABS(Sheet1!AO47)</f>
        <v>0.70355800000000002</v>
      </c>
      <c r="AP70">
        <f>ABS(Sheet1!AP47)</f>
        <v>0.751135</v>
      </c>
      <c r="AQ70">
        <f>ABS(Sheet1!AQ47)</f>
        <v>0.50888699999999998</v>
      </c>
      <c r="AR70">
        <f>ABS(Sheet1!AR47)</f>
        <v>0.62006799999999995</v>
      </c>
      <c r="AS70">
        <f>ABS(Sheet1!AS47)</f>
        <v>9.6300399999999994E-2</v>
      </c>
      <c r="AT70">
        <f>ABS(Sheet1!AT47)</f>
        <v>6.5432400000000002E-2</v>
      </c>
      <c r="AU70">
        <f>ABS(Sheet1!AU47)</f>
        <v>0.41281899999999999</v>
      </c>
      <c r="AV70">
        <f>ABS(Sheet1!AV47)</f>
        <v>1.02016</v>
      </c>
      <c r="AW70">
        <f>ABS(Sheet1!AW47)</f>
        <v>1.3159099999999999</v>
      </c>
      <c r="AX70">
        <f>ABS(Sheet1!AX47)</f>
        <v>0.49126999999999998</v>
      </c>
      <c r="AY70">
        <f>ABS(Sheet1!AY47)</f>
        <v>0.34123500000000001</v>
      </c>
      <c r="AZ70">
        <f>ABS(Sheet1!AZ47)</f>
        <v>0.52994399999999997</v>
      </c>
      <c r="BA70">
        <f>ABS(Sheet1!BA47)</f>
        <v>0.199376</v>
      </c>
      <c r="BB70">
        <f>ABS(Sheet1!BB47)</f>
        <v>0.431838</v>
      </c>
      <c r="BC70">
        <f>ABS(Sheet1!BC47)</f>
        <v>3.6848100000000002E-2</v>
      </c>
      <c r="BD70">
        <f>ABS(Sheet1!BD47)</f>
        <v>0.45322299999999999</v>
      </c>
      <c r="BE70">
        <f>ABS(Sheet1!BE47)</f>
        <v>2.08466E-2</v>
      </c>
      <c r="BF70">
        <f>ABS(Sheet1!BF47)</f>
        <v>0.90977799999999998</v>
      </c>
      <c r="BG70">
        <f>ABS(Sheet1!BG47)</f>
        <v>2.5844</v>
      </c>
      <c r="BH70">
        <f>ABS(Sheet1!BH47)</f>
        <v>1.28918</v>
      </c>
      <c r="BI70">
        <f>ABS(Sheet1!BI47)</f>
        <v>0.87331899999999996</v>
      </c>
      <c r="BJ70">
        <f>ABS(Sheet1!BJ47)</f>
        <v>0.60841400000000001</v>
      </c>
      <c r="BK70">
        <f>ABS(Sheet1!BK47)</f>
        <v>1.60246</v>
      </c>
      <c r="BL70">
        <f>ABS(Sheet1!BL47)</f>
        <v>1.7987</v>
      </c>
      <c r="BM70">
        <f>ABS(Sheet1!BM47)</f>
        <v>0.96777800000000003</v>
      </c>
      <c r="BN70">
        <f>ABS(Sheet1!BN47)</f>
        <v>1.0663199999999999E-2</v>
      </c>
      <c r="BO70">
        <f>ABS(Sheet1!BO47)</f>
        <v>0.87803100000000001</v>
      </c>
      <c r="BP70">
        <f>ABS(Sheet1!BP47)</f>
        <v>0.43363699999999999</v>
      </c>
      <c r="BQ70">
        <f>ABS(Sheet1!BQ47)</f>
        <v>1.6908700000000001</v>
      </c>
      <c r="BR70">
        <f>ABS(Sheet1!BR47)</f>
        <v>3.1017099999999999E-2</v>
      </c>
      <c r="BS70">
        <f>ABS(Sheet1!BS47)</f>
        <v>0.58405700000000005</v>
      </c>
      <c r="BT70">
        <f>ABS(Sheet1!BT47)</f>
        <v>0.237785</v>
      </c>
      <c r="BU70">
        <f>ABS(Sheet1!BU47)</f>
        <v>0.420705</v>
      </c>
      <c r="BV70">
        <f>ABS(Sheet1!BV47)</f>
        <v>1.4214100000000001</v>
      </c>
      <c r="BW70">
        <f>ABS(Sheet1!BW47)</f>
        <v>0.63045099999999998</v>
      </c>
      <c r="BX70">
        <f>ABS(Sheet1!BX47)</f>
        <v>1.4643200000000001</v>
      </c>
      <c r="BY70">
        <f>ABS(Sheet1!BY47)</f>
        <v>1.5079</v>
      </c>
      <c r="BZ70">
        <f>ABS(Sheet1!BZ47)</f>
        <v>0.32576300000000002</v>
      </c>
      <c r="CA70">
        <f>ABS(Sheet1!CA47)</f>
        <v>1.2642199999999999</v>
      </c>
      <c r="CB70">
        <f>ABS(Sheet1!CB47)</f>
        <v>0.56721299999999997</v>
      </c>
      <c r="CC70">
        <f>ABS(Sheet1!CC47)</f>
        <v>1.0743499999999999</v>
      </c>
      <c r="CD70">
        <f>ABS(Sheet1!CD47)</f>
        <v>1.11433</v>
      </c>
      <c r="CE70">
        <f>ABS(Sheet1!CE47)</f>
        <v>8.3089499999999997E-2</v>
      </c>
      <c r="CF70">
        <f>ABS(Sheet1!CF47)</f>
        <v>0.252189</v>
      </c>
      <c r="CG70">
        <f>ABS(Sheet1!CG47)</f>
        <v>0.18141699999999999</v>
      </c>
      <c r="CH70">
        <f>ABS(Sheet1!CH47)</f>
        <v>0.67102399999999995</v>
      </c>
      <c r="CI70">
        <f>ABS(Sheet1!CI47)</f>
        <v>0.23289299999999999</v>
      </c>
      <c r="CJ70">
        <f>ABS(Sheet1!CJ47)</f>
        <v>0.43378499999999998</v>
      </c>
      <c r="CK70">
        <f>ABS(Sheet1!CK47)</f>
        <v>0.85202599999999995</v>
      </c>
      <c r="CL70">
        <f>ABS(Sheet1!CL47)</f>
        <v>0.30749900000000002</v>
      </c>
      <c r="CM70">
        <f>ABS(Sheet1!CM47)</f>
        <v>0.87883299999999998</v>
      </c>
      <c r="CN70">
        <f>ABS(Sheet1!CN47)</f>
        <v>0.52901299999999996</v>
      </c>
      <c r="CO70">
        <f>ABS(Sheet1!CO47)</f>
        <v>0.196272</v>
      </c>
      <c r="CP70">
        <f>ABS(Sheet1!CP47)</f>
        <v>0.302707</v>
      </c>
      <c r="CQ70">
        <f>ABS(Sheet1!CQ47)</f>
        <v>0.87458599999999997</v>
      </c>
      <c r="CR70">
        <f>ABS(Sheet1!CR47)</f>
        <v>0.27654200000000001</v>
      </c>
      <c r="CS70">
        <f>ABS(Sheet1!CS47)</f>
        <v>0.43262200000000001</v>
      </c>
      <c r="CT70">
        <f>ABS(Sheet1!CT47)</f>
        <v>0.56318999999999997</v>
      </c>
      <c r="CU70">
        <f>ABS(Sheet1!CU47)</f>
        <v>1.59646</v>
      </c>
      <c r="CV70">
        <f>ABS(Sheet1!CV47)</f>
        <v>2.1975500000000001</v>
      </c>
      <c r="CW70">
        <f>ABS(Sheet1!CW47)</f>
        <v>1.2406999999999999</v>
      </c>
      <c r="CX70">
        <f>ABS(Sheet1!CX47)</f>
        <v>3.1587000000000001</v>
      </c>
      <c r="CY70">
        <f>ABS(Sheet1!CY47)</f>
        <v>0.65923200000000004</v>
      </c>
      <c r="CZ70">
        <f>ABS(Sheet1!CZ47)</f>
        <v>0.54428600000000005</v>
      </c>
      <c r="DA70">
        <f>ABS(Sheet1!DA47)</f>
        <v>3.9041100000000002E-2</v>
      </c>
      <c r="DB70">
        <f>ABS(Sheet1!DB47)</f>
        <v>0.15542600000000001</v>
      </c>
      <c r="DC70">
        <f>ABS(Sheet1!DC47)</f>
        <v>0.80900799999999995</v>
      </c>
      <c r="DD70">
        <f>ABS(Sheet1!DD47)</f>
        <v>1.15036</v>
      </c>
      <c r="DE70">
        <f>ABS(Sheet1!DE47)</f>
        <v>0.161605</v>
      </c>
      <c r="DF70">
        <f>ABS(Sheet1!DF47)</f>
        <v>0.45282899999999998</v>
      </c>
      <c r="DG70">
        <f>ABS(Sheet1!DG47)</f>
        <v>0.19892000000000001</v>
      </c>
      <c r="DH70">
        <f>ABS(Sheet1!DH47)</f>
        <v>0.82554499999999997</v>
      </c>
      <c r="DI70">
        <f>ABS(Sheet1!DI47)</f>
        <v>0.64718399999999998</v>
      </c>
      <c r="DJ70">
        <f>ABS(Sheet1!DJ47)</f>
        <v>0.39006099999999999</v>
      </c>
      <c r="DK70">
        <f>ABS(Sheet1!DK47)</f>
        <v>0.497056</v>
      </c>
      <c r="DL70">
        <f>ABS(Sheet1!DL47)</f>
        <v>0.58971099999999999</v>
      </c>
      <c r="DM70">
        <f>ABS(Sheet1!DM47)</f>
        <v>1.2377199999999999</v>
      </c>
      <c r="DN70">
        <f>ABS(Sheet1!DN47)</f>
        <v>2.2389299999999999</v>
      </c>
      <c r="DO70">
        <f>ABS(Sheet1!DO47)</f>
        <v>1.7898000000000001E-2</v>
      </c>
      <c r="DP70">
        <f>ABS(Sheet1!DP47)</f>
        <v>0.254384</v>
      </c>
      <c r="DQ70">
        <f>ABS(Sheet1!DQ47)</f>
        <v>0.186502</v>
      </c>
      <c r="DR70">
        <f>ABS(Sheet1!DR47)</f>
        <v>2.5094399999999999E-2</v>
      </c>
      <c r="DS70">
        <f>ABS(Sheet1!DS47)</f>
        <v>0.244307</v>
      </c>
      <c r="DT70">
        <f>ABS(Sheet1!DT47)</f>
        <v>8.6538199999999996E-2</v>
      </c>
      <c r="DU70">
        <f>ABS(Sheet1!DU47)</f>
        <v>0.40840300000000002</v>
      </c>
      <c r="DV70">
        <f>ABS(Sheet1!DV47)</f>
        <v>1.2570300000000001</v>
      </c>
      <c r="DW70">
        <f>ABS(Sheet1!DW47)</f>
        <v>0.51156000000000001</v>
      </c>
      <c r="DX70">
        <f>ABS(Sheet1!DX47)</f>
        <v>0.15621699999999999</v>
      </c>
      <c r="DY70">
        <f>ABS(Sheet1!DY47)</f>
        <v>3.12226E-2</v>
      </c>
      <c r="DZ70">
        <f>ABS(Sheet1!DZ47)</f>
        <v>0.223741</v>
      </c>
      <c r="EA70">
        <f>ABS(Sheet1!EA47)</f>
        <v>0.59665800000000002</v>
      </c>
      <c r="EB70">
        <f>ABS(Sheet1!EB47)</f>
        <v>1.3456900000000001</v>
      </c>
      <c r="EC70">
        <f>ABS(Sheet1!EC47)</f>
        <v>0.27075399999999999</v>
      </c>
      <c r="ED70">
        <f>ABS(Sheet1!ED47)</f>
        <v>1.6141399999999999</v>
      </c>
      <c r="EE70">
        <f>ABS(Sheet1!EE47)</f>
        <v>0.84745800000000004</v>
      </c>
      <c r="EF70">
        <f>ABS(Sheet1!EF47)</f>
        <v>0.95206100000000005</v>
      </c>
      <c r="EG70">
        <f>ABS(Sheet1!EG47)</f>
        <v>2.1206800000000001</v>
      </c>
      <c r="EH70">
        <f>ABS(Sheet1!EH47)</f>
        <v>2.29488</v>
      </c>
      <c r="EI70">
        <f>ABS(Sheet1!EI47)</f>
        <v>2.0519099999999999</v>
      </c>
      <c r="EJ70">
        <f>ABS(Sheet1!EJ47)</f>
        <v>1.3154300000000001</v>
      </c>
      <c r="EK70">
        <f>ABS(Sheet1!EK47)</f>
        <v>0.77353000000000005</v>
      </c>
      <c r="EL70">
        <f>ABS(Sheet1!EL47)</f>
        <v>1.47742</v>
      </c>
      <c r="EM70">
        <f>ABS(Sheet1!EM47)</f>
        <v>0.268704</v>
      </c>
      <c r="EN70">
        <f>ABS(Sheet1!EN47)</f>
        <v>5.4672699999999998E-2</v>
      </c>
      <c r="EO70">
        <f>ABS(Sheet1!EO47)</f>
        <v>0.14171</v>
      </c>
      <c r="EP70">
        <f>ABS(Sheet1!EP47)</f>
        <v>9.8717899999999997E-2</v>
      </c>
      <c r="EQ70">
        <f>ABS(Sheet1!EQ47)</f>
        <v>0.64469100000000001</v>
      </c>
      <c r="ER70">
        <f>ABS(Sheet1!ER47)</f>
        <v>1.5477300000000001</v>
      </c>
      <c r="ES70">
        <f>ABS(Sheet1!ES47)</f>
        <v>5.2025299999999997E-2</v>
      </c>
      <c r="ET70">
        <f>ABS(Sheet1!ET47)</f>
        <v>0.43800099999999997</v>
      </c>
      <c r="EU70">
        <f>ABS(Sheet1!EU47)</f>
        <v>1.5210699999999999</v>
      </c>
      <c r="EV70">
        <f>ABS(Sheet1!EV47)</f>
        <v>0.78473400000000004</v>
      </c>
      <c r="EW70">
        <f>ABS(Sheet1!EW47)</f>
        <v>3.0792899999999999</v>
      </c>
      <c r="EX70">
        <f>ABS(Sheet1!EX47)</f>
        <v>8.9107400000000003E-2</v>
      </c>
      <c r="EY70">
        <f>ABS(Sheet1!EY47)</f>
        <v>2.2667999999999999</v>
      </c>
      <c r="EZ70">
        <f>ABS(Sheet1!EZ47)</f>
        <v>0.17016899999999999</v>
      </c>
      <c r="FA70">
        <f>ABS(Sheet1!FA47)</f>
        <v>3.0615699999999999E-2</v>
      </c>
      <c r="FB70">
        <f>ABS(Sheet1!FB47)</f>
        <v>0.29343599999999997</v>
      </c>
      <c r="FC70">
        <f>ABS(Sheet1!FC47)</f>
        <v>1.1839500000000001</v>
      </c>
      <c r="FD70">
        <f>ABS(Sheet1!FD47)</f>
        <v>8.6511599999999994E-2</v>
      </c>
      <c r="FE70">
        <f>ABS(Sheet1!FE47)</f>
        <v>8.1838099999999997E-2</v>
      </c>
      <c r="FF70">
        <f>ABS(Sheet1!FF47)</f>
        <v>1.6542600000000001</v>
      </c>
      <c r="FG70">
        <f>ABS(Sheet1!FG47)</f>
        <v>0.32087199999999999</v>
      </c>
      <c r="FH70">
        <f>ABS(Sheet1!FH47)</f>
        <v>5.8870199999999998E-2</v>
      </c>
      <c r="FI70">
        <f>ABS(Sheet1!FI47)</f>
        <v>0.3271</v>
      </c>
      <c r="FJ70">
        <f>ABS(Sheet1!FJ47)</f>
        <v>1.21852</v>
      </c>
      <c r="FK70">
        <f>ABS(Sheet1!FK47)</f>
        <v>0.87249100000000002</v>
      </c>
      <c r="FL70">
        <f>ABS(Sheet1!FL47)</f>
        <v>0.87507100000000004</v>
      </c>
      <c r="FM70">
        <f>ABS(Sheet1!FM47)</f>
        <v>1.4515499999999999</v>
      </c>
      <c r="FN70">
        <f>ABS(Sheet1!FN47)</f>
        <v>0.296819</v>
      </c>
      <c r="FO70">
        <f>ABS(Sheet1!FO47)</f>
        <v>0.58171399999999995</v>
      </c>
      <c r="FP70">
        <f>ABS(Sheet1!FP47)</f>
        <v>0.23788000000000001</v>
      </c>
      <c r="FQ70">
        <f>ABS(Sheet1!FQ47)</f>
        <v>0.47040900000000002</v>
      </c>
      <c r="FR70">
        <f>ABS(Sheet1!FR47)</f>
        <v>0.62736499999999995</v>
      </c>
      <c r="FS70">
        <f>ABS(Sheet1!FS47)</f>
        <v>0.88934800000000003</v>
      </c>
      <c r="FT70">
        <f>ABS(Sheet1!FT47)</f>
        <v>0.35161300000000001</v>
      </c>
      <c r="FU70">
        <f>ABS(Sheet1!FU47)</f>
        <v>2.3624299999999998</v>
      </c>
      <c r="FV70">
        <f>ABS(Sheet1!FV47)</f>
        <v>1.8635999999999999</v>
      </c>
      <c r="FW70">
        <f>ABS(Sheet1!FW47)</f>
        <v>2.3323200000000002</v>
      </c>
      <c r="FX70">
        <f>ABS(Sheet1!FX47)</f>
        <v>1.4114899999999999</v>
      </c>
      <c r="FY70">
        <f>ABS(Sheet1!FY47)</f>
        <v>0.43990299999999999</v>
      </c>
      <c r="FZ70">
        <f>ABS(Sheet1!FZ47)</f>
        <v>2.0691899999999999</v>
      </c>
      <c r="GA70">
        <f>ABS(Sheet1!GA47)</f>
        <v>2.0249199999999998</v>
      </c>
      <c r="GB70">
        <f>ABS(Sheet1!GB47)</f>
        <v>0.92081400000000002</v>
      </c>
      <c r="GC70">
        <f>ABS(Sheet1!GC47)</f>
        <v>0.20372100000000001</v>
      </c>
      <c r="GD70">
        <f>ABS(Sheet1!GD47)</f>
        <v>0.615923</v>
      </c>
      <c r="GE70">
        <f>ABS(Sheet1!GE47)</f>
        <v>1.4939899999999999</v>
      </c>
      <c r="GF70">
        <f>ABS(Sheet1!GF47)</f>
        <v>0.41867300000000002</v>
      </c>
      <c r="GG70">
        <f>ABS(Sheet1!GG47)</f>
        <v>0.67322400000000004</v>
      </c>
      <c r="GH70">
        <f>ABS(Sheet1!GH47)</f>
        <v>0.301153</v>
      </c>
      <c r="GI70">
        <f>ABS(Sheet1!GI47)</f>
        <v>0.81016299999999997</v>
      </c>
      <c r="GJ70">
        <f>ABS(Sheet1!GJ47)</f>
        <v>2.4141699999999999</v>
      </c>
      <c r="GK70">
        <f>ABS(Sheet1!GK47)</f>
        <v>0.56803499999999996</v>
      </c>
      <c r="GL70">
        <f>ABS(Sheet1!GL47)</f>
        <v>0.35065600000000002</v>
      </c>
      <c r="GM70">
        <f>ABS(Sheet1!GM47)</f>
        <v>0.83359300000000003</v>
      </c>
      <c r="GN70">
        <f>ABS(Sheet1!GN47)</f>
        <v>3.6557600000000003E-2</v>
      </c>
      <c r="GO70">
        <f>ABS(Sheet1!GO47)</f>
        <v>0.22412699999999999</v>
      </c>
      <c r="GP70">
        <f>ABS(Sheet1!GP47)</f>
        <v>0.31200099999999997</v>
      </c>
      <c r="GQ70">
        <f>ABS(Sheet1!GQ47)</f>
        <v>1.8678300000000001</v>
      </c>
      <c r="GR70">
        <f>ABS(Sheet1!GR47)</f>
        <v>0.203432</v>
      </c>
      <c r="GS70">
        <v>47</v>
      </c>
      <c r="GT70">
        <f>SUM(A70:GR70)</f>
        <v>168.30226801000003</v>
      </c>
    </row>
    <row r="71" spans="1:202" x14ac:dyDescent="0.35">
      <c r="A71">
        <f>ABS(Sheet1!A25)</f>
        <v>1.04104</v>
      </c>
      <c r="B71">
        <f>ABS(Sheet1!B25)</f>
        <v>0.99316499999999996</v>
      </c>
      <c r="C71">
        <f>ABS(Sheet1!C25)</f>
        <v>0.62925200000000003</v>
      </c>
      <c r="D71">
        <f>ABS(Sheet1!D25)</f>
        <v>0.153006</v>
      </c>
      <c r="E71">
        <f>ABS(Sheet1!E25)</f>
        <v>0.82328699999999999</v>
      </c>
      <c r="F71">
        <f>ABS(Sheet1!F25)</f>
        <v>0.21265899999999999</v>
      </c>
      <c r="G71">
        <f>ABS(Sheet1!G25)</f>
        <v>0.38023499999999999</v>
      </c>
      <c r="H71">
        <f>ABS(Sheet1!H25)</f>
        <v>0.611097</v>
      </c>
      <c r="I71">
        <f>ABS(Sheet1!I25)</f>
        <v>2.5906199999999999</v>
      </c>
      <c r="J71">
        <f>ABS(Sheet1!J25)</f>
        <v>6.8788100000000005E-2</v>
      </c>
      <c r="K71">
        <f>ABS(Sheet1!K25)</f>
        <v>0.257581</v>
      </c>
      <c r="L71">
        <f>ABS(Sheet1!L25)</f>
        <v>0.60988699999999996</v>
      </c>
      <c r="M71">
        <f>ABS(Sheet1!M25)</f>
        <v>1.34677</v>
      </c>
      <c r="N71">
        <f>ABS(Sheet1!N25)</f>
        <v>0.252305</v>
      </c>
      <c r="O71">
        <f>ABS(Sheet1!O25)</f>
        <v>1.1148800000000001</v>
      </c>
      <c r="P71">
        <f>ABS(Sheet1!P25)</f>
        <v>0.63414199999999998</v>
      </c>
      <c r="Q71">
        <f>ABS(Sheet1!Q25)</f>
        <v>2.5472999999999999</v>
      </c>
      <c r="R71">
        <f>ABS(Sheet1!R25)</f>
        <v>2.9390100000000001</v>
      </c>
      <c r="S71">
        <f>ABS(Sheet1!S25)</f>
        <v>0.25176199999999999</v>
      </c>
      <c r="T71">
        <f>ABS(Sheet1!T25)</f>
        <v>1.4319</v>
      </c>
      <c r="U71">
        <f>ABS(Sheet1!U25)</f>
        <v>1.5461499999999999</v>
      </c>
      <c r="V71">
        <f>ABS(Sheet1!V25)</f>
        <v>9.0055499999999997E-2</v>
      </c>
      <c r="W71">
        <f>ABS(Sheet1!W25)</f>
        <v>1.8514600000000001</v>
      </c>
      <c r="X71">
        <f>ABS(Sheet1!X25)</f>
        <v>1.83012</v>
      </c>
      <c r="Y71">
        <f>ABS(Sheet1!Y25)</f>
        <v>0.88544699999999998</v>
      </c>
      <c r="Z71">
        <f>ABS(Sheet1!Z25)</f>
        <v>0.25738299999999997</v>
      </c>
      <c r="AA71">
        <f>ABS(Sheet1!AA25)</f>
        <v>0.49285699999999999</v>
      </c>
      <c r="AB71">
        <f>ABS(Sheet1!AB25)</f>
        <v>3.0032199999999998E-2</v>
      </c>
      <c r="AC71">
        <f>ABS(Sheet1!AC25)</f>
        <v>0.90446700000000002</v>
      </c>
      <c r="AD71">
        <f>ABS(Sheet1!AD25)</f>
        <v>0.82527499999999998</v>
      </c>
      <c r="AE71">
        <f>ABS(Sheet1!AE25)</f>
        <v>0.23025599999999999</v>
      </c>
      <c r="AF71">
        <f>ABS(Sheet1!AF25)</f>
        <v>0.16378499999999999</v>
      </c>
      <c r="AG71">
        <f>ABS(Sheet1!AG25)</f>
        <v>1.3475900000000001</v>
      </c>
      <c r="AH71">
        <f>ABS(Sheet1!AH25)</f>
        <v>1.63669</v>
      </c>
      <c r="AI71">
        <f>ABS(Sheet1!AI25)</f>
        <v>0.46592699999999998</v>
      </c>
      <c r="AJ71">
        <f>ABS(Sheet1!AJ25)</f>
        <v>2.53363</v>
      </c>
      <c r="AK71">
        <f>ABS(Sheet1!AK25)</f>
        <v>0.25662299999999999</v>
      </c>
      <c r="AL71">
        <f>ABS(Sheet1!AL25)</f>
        <v>6.9158200000000003E-2</v>
      </c>
      <c r="AM71">
        <f>ABS(Sheet1!AM25)</f>
        <v>0.93541099999999999</v>
      </c>
      <c r="AN71">
        <f>ABS(Sheet1!AN25)</f>
        <v>1.52024</v>
      </c>
      <c r="AO71">
        <f>ABS(Sheet1!AO25)</f>
        <v>4.5693600000000001E-2</v>
      </c>
      <c r="AP71">
        <f>ABS(Sheet1!AP25)</f>
        <v>0.97922900000000002</v>
      </c>
      <c r="AQ71">
        <f>ABS(Sheet1!AQ25)</f>
        <v>1.6147</v>
      </c>
      <c r="AR71">
        <f>ABS(Sheet1!AR25)</f>
        <v>0.23852300000000001</v>
      </c>
      <c r="AS71">
        <f>ABS(Sheet1!AS25)</f>
        <v>0.89058099999999996</v>
      </c>
      <c r="AT71">
        <f>ABS(Sheet1!AT25)</f>
        <v>0.67257500000000003</v>
      </c>
      <c r="AU71">
        <f>ABS(Sheet1!AU25)</f>
        <v>0.402001</v>
      </c>
      <c r="AV71">
        <f>ABS(Sheet1!AV25)</f>
        <v>2.37737</v>
      </c>
      <c r="AW71">
        <f>ABS(Sheet1!AW25)</f>
        <v>0.25666299999999997</v>
      </c>
      <c r="AX71">
        <f>ABS(Sheet1!AX25)</f>
        <v>0.20849899999999999</v>
      </c>
      <c r="AY71">
        <f>ABS(Sheet1!AY25)</f>
        <v>0.191303</v>
      </c>
      <c r="AZ71">
        <f>ABS(Sheet1!AZ25)</f>
        <v>1.1694</v>
      </c>
      <c r="BA71">
        <f>ABS(Sheet1!BA25)</f>
        <v>0.26940399999999998</v>
      </c>
      <c r="BB71">
        <f>ABS(Sheet1!BB25)</f>
        <v>0.91970300000000005</v>
      </c>
      <c r="BC71">
        <f>ABS(Sheet1!BC25)</f>
        <v>0.91730900000000004</v>
      </c>
      <c r="BD71">
        <f>ABS(Sheet1!BD25)</f>
        <v>0.55618100000000004</v>
      </c>
      <c r="BE71">
        <f>ABS(Sheet1!BE25)</f>
        <v>0.49631700000000001</v>
      </c>
      <c r="BF71">
        <f>ABS(Sheet1!BF25)</f>
        <v>0.41170299999999999</v>
      </c>
      <c r="BG71">
        <f>ABS(Sheet1!BG25)</f>
        <v>1.4455100000000001</v>
      </c>
      <c r="BH71">
        <f>ABS(Sheet1!BH25)</f>
        <v>0.64662299999999995</v>
      </c>
      <c r="BI71">
        <f>ABS(Sheet1!BI25)</f>
        <v>1.2154199999999999</v>
      </c>
      <c r="BJ71">
        <f>ABS(Sheet1!BJ25)</f>
        <v>3.39222</v>
      </c>
      <c r="BK71">
        <f>ABS(Sheet1!BK25)</f>
        <v>1.2288699999999999</v>
      </c>
      <c r="BL71">
        <f>ABS(Sheet1!BL25)</f>
        <v>2.1031900000000001</v>
      </c>
      <c r="BM71">
        <f>ABS(Sheet1!BM25)</f>
        <v>0.38704499999999997</v>
      </c>
      <c r="BN71">
        <f>ABS(Sheet1!BN25)</f>
        <v>0.61975400000000003</v>
      </c>
      <c r="BO71">
        <f>ABS(Sheet1!BO25)</f>
        <v>7.3826000000000003E-2</v>
      </c>
      <c r="BP71">
        <f>ABS(Sheet1!BP25)</f>
        <v>0.90749899999999994</v>
      </c>
      <c r="BQ71">
        <f>ABS(Sheet1!BQ25)</f>
        <v>0.144235</v>
      </c>
      <c r="BR71">
        <f>ABS(Sheet1!BR25)</f>
        <v>0.62441999999999998</v>
      </c>
      <c r="BS71">
        <f>ABS(Sheet1!BS25)</f>
        <v>2.82056</v>
      </c>
      <c r="BT71">
        <f>ABS(Sheet1!BT25)</f>
        <v>8.8662000000000005E-2</v>
      </c>
      <c r="BU71">
        <f>ABS(Sheet1!BU25)</f>
        <v>2.42164</v>
      </c>
      <c r="BV71">
        <f>ABS(Sheet1!BV25)</f>
        <v>2.21148E-2</v>
      </c>
      <c r="BW71">
        <f>ABS(Sheet1!BW25)</f>
        <v>0.27429500000000001</v>
      </c>
      <c r="BX71">
        <f>ABS(Sheet1!BX25)</f>
        <v>0.58526299999999998</v>
      </c>
      <c r="BY71">
        <f>ABS(Sheet1!BY25)</f>
        <v>0.34408699999999998</v>
      </c>
      <c r="BZ71">
        <f>ABS(Sheet1!BZ25)</f>
        <v>1.6373500000000001</v>
      </c>
      <c r="CA71">
        <f>ABS(Sheet1!CA25)</f>
        <v>0.27649400000000002</v>
      </c>
      <c r="CB71">
        <f>ABS(Sheet1!CB25)</f>
        <v>0.75587899999999997</v>
      </c>
      <c r="CC71">
        <f>ABS(Sheet1!CC25)</f>
        <v>1.06986</v>
      </c>
      <c r="CD71">
        <f>ABS(Sheet1!CD25)</f>
        <v>0.71699800000000002</v>
      </c>
      <c r="CE71">
        <f>ABS(Sheet1!CE25)</f>
        <v>0.58200300000000005</v>
      </c>
      <c r="CF71">
        <f>ABS(Sheet1!CF25)</f>
        <v>0.171594</v>
      </c>
      <c r="CG71">
        <f>ABS(Sheet1!CG25)</f>
        <v>0.95012799999999997</v>
      </c>
      <c r="CH71">
        <f>ABS(Sheet1!CH25)</f>
        <v>0.70157400000000003</v>
      </c>
      <c r="CI71">
        <f>ABS(Sheet1!CI25)</f>
        <v>0.63027500000000003</v>
      </c>
      <c r="CJ71">
        <f>ABS(Sheet1!CJ25)</f>
        <v>0.647339</v>
      </c>
      <c r="CK71">
        <f>ABS(Sheet1!CK25)</f>
        <v>0.54453700000000005</v>
      </c>
      <c r="CL71">
        <f>ABS(Sheet1!CL25)</f>
        <v>0.37648500000000001</v>
      </c>
      <c r="CM71">
        <f>ABS(Sheet1!CM25)</f>
        <v>1.00624</v>
      </c>
      <c r="CN71">
        <f>ABS(Sheet1!CN25)</f>
        <v>0.84700699999999995</v>
      </c>
      <c r="CO71">
        <f>ABS(Sheet1!CO25)</f>
        <v>1.43544</v>
      </c>
      <c r="CP71">
        <f>ABS(Sheet1!CP25)</f>
        <v>1.6257699999999999</v>
      </c>
      <c r="CQ71">
        <f>ABS(Sheet1!CQ25)</f>
        <v>1.2138500000000001</v>
      </c>
      <c r="CR71">
        <f>ABS(Sheet1!CR25)</f>
        <v>1.1788799999999999</v>
      </c>
      <c r="CS71">
        <f>ABS(Sheet1!CS25)</f>
        <v>1.0526599999999999</v>
      </c>
      <c r="CT71">
        <f>ABS(Sheet1!CT25)</f>
        <v>0.43445099999999998</v>
      </c>
      <c r="CU71">
        <f>ABS(Sheet1!CU25)</f>
        <v>1.55054</v>
      </c>
      <c r="CV71">
        <f>ABS(Sheet1!CV25)</f>
        <v>0.91339199999999998</v>
      </c>
      <c r="CW71">
        <f>ABS(Sheet1!CW25)</f>
        <v>1.39584</v>
      </c>
      <c r="CX71">
        <f>ABS(Sheet1!CX25)</f>
        <v>1.2875399999999999</v>
      </c>
      <c r="CY71">
        <f>ABS(Sheet1!CY25)</f>
        <v>0.27904899999999999</v>
      </c>
      <c r="CZ71">
        <f>ABS(Sheet1!CZ25)</f>
        <v>0.42416799999999999</v>
      </c>
      <c r="DA71">
        <f>ABS(Sheet1!DA25)</f>
        <v>0.39491100000000001</v>
      </c>
      <c r="DB71">
        <f>ABS(Sheet1!DB25)</f>
        <v>0.19280900000000001</v>
      </c>
      <c r="DC71">
        <f>ABS(Sheet1!DC25)</f>
        <v>1.2703800000000001</v>
      </c>
      <c r="DD71">
        <f>ABS(Sheet1!DD25)</f>
        <v>0.54211299999999996</v>
      </c>
      <c r="DE71">
        <f>ABS(Sheet1!DE25)</f>
        <v>0.72343100000000005</v>
      </c>
      <c r="DF71">
        <f>ABS(Sheet1!DF25)</f>
        <v>5.6193199999999997E-3</v>
      </c>
      <c r="DG71">
        <f>ABS(Sheet1!DG25)</f>
        <v>0.461868</v>
      </c>
      <c r="DH71">
        <f>ABS(Sheet1!DH25)</f>
        <v>0.34917399999999998</v>
      </c>
      <c r="DI71">
        <f>ABS(Sheet1!DI25)</f>
        <v>0.23774700000000001</v>
      </c>
      <c r="DJ71">
        <f>ABS(Sheet1!DJ25)</f>
        <v>0.42697600000000002</v>
      </c>
      <c r="DK71">
        <f>ABS(Sheet1!DK25)</f>
        <v>1.1042000000000001</v>
      </c>
      <c r="DL71">
        <f>ABS(Sheet1!DL25)</f>
        <v>1.1253599999999999</v>
      </c>
      <c r="DM71">
        <f>ABS(Sheet1!DM25)</f>
        <v>0.25688899999999998</v>
      </c>
      <c r="DN71">
        <f>ABS(Sheet1!DN25)</f>
        <v>0.62631300000000001</v>
      </c>
      <c r="DO71">
        <f>ABS(Sheet1!DO25)</f>
        <v>5.6455999999999999E-2</v>
      </c>
      <c r="DP71">
        <f>ABS(Sheet1!DP25)</f>
        <v>0.50953999999999999</v>
      </c>
      <c r="DQ71">
        <f>ABS(Sheet1!DQ25)</f>
        <v>0.859541</v>
      </c>
      <c r="DR71">
        <f>ABS(Sheet1!DR25)</f>
        <v>0.79937999999999998</v>
      </c>
      <c r="DS71">
        <f>ABS(Sheet1!DS25)</f>
        <v>0.23982999999999999</v>
      </c>
      <c r="DT71">
        <f>ABS(Sheet1!DT25)</f>
        <v>1.2327699999999999</v>
      </c>
      <c r="DU71">
        <f>ABS(Sheet1!DU25)</f>
        <v>1.45262</v>
      </c>
      <c r="DV71">
        <f>ABS(Sheet1!DV25)</f>
        <v>0.85961600000000005</v>
      </c>
      <c r="DW71">
        <f>ABS(Sheet1!DW25)</f>
        <v>1.67946</v>
      </c>
      <c r="DX71">
        <f>ABS(Sheet1!DX25)</f>
        <v>0.86399499999999996</v>
      </c>
      <c r="DY71">
        <f>ABS(Sheet1!DY25)</f>
        <v>1.9580599999999999</v>
      </c>
      <c r="DZ71">
        <f>ABS(Sheet1!DZ25)</f>
        <v>1.0883499999999999</v>
      </c>
      <c r="EA71">
        <f>ABS(Sheet1!EA25)</f>
        <v>1.8703700000000001</v>
      </c>
      <c r="EB71">
        <f>ABS(Sheet1!EB25)</f>
        <v>0.26524799999999998</v>
      </c>
      <c r="EC71">
        <f>ABS(Sheet1!EC25)</f>
        <v>0.157748</v>
      </c>
      <c r="ED71">
        <f>ABS(Sheet1!ED25)</f>
        <v>2.9407699999999998E-2</v>
      </c>
      <c r="EE71">
        <f>ABS(Sheet1!EE25)</f>
        <v>1.2148300000000001</v>
      </c>
      <c r="EF71">
        <f>ABS(Sheet1!EF25)</f>
        <v>0.30668600000000001</v>
      </c>
      <c r="EG71">
        <f>ABS(Sheet1!EG25)</f>
        <v>7.9321199999999994E-2</v>
      </c>
      <c r="EH71">
        <f>ABS(Sheet1!EH25)</f>
        <v>0.85678299999999996</v>
      </c>
      <c r="EI71">
        <f>ABS(Sheet1!EI25)</f>
        <v>1.0327299999999999</v>
      </c>
      <c r="EJ71">
        <f>ABS(Sheet1!EJ25)</f>
        <v>8.7682599999999999E-2</v>
      </c>
      <c r="EK71">
        <f>ABS(Sheet1!EK25)</f>
        <v>0.79060900000000001</v>
      </c>
      <c r="EL71">
        <f>ABS(Sheet1!EL25)</f>
        <v>9.0845100000000005E-3</v>
      </c>
      <c r="EM71">
        <f>ABS(Sheet1!EM25)</f>
        <v>0.50481799999999999</v>
      </c>
      <c r="EN71">
        <f>ABS(Sheet1!EN25)</f>
        <v>0.14857500000000001</v>
      </c>
      <c r="EO71">
        <f>ABS(Sheet1!EO25)</f>
        <v>0.27025399999999999</v>
      </c>
      <c r="EP71">
        <f>ABS(Sheet1!EP25)</f>
        <v>1.58958</v>
      </c>
      <c r="EQ71">
        <f>ABS(Sheet1!EQ25)</f>
        <v>1.06917</v>
      </c>
      <c r="ER71">
        <f>ABS(Sheet1!ER25)</f>
        <v>0.85730899999999999</v>
      </c>
      <c r="ES71">
        <f>ABS(Sheet1!ES25)</f>
        <v>1.9279299999999999E-2</v>
      </c>
      <c r="ET71">
        <f>ABS(Sheet1!ET25)</f>
        <v>3.6408999999999998</v>
      </c>
      <c r="EU71">
        <f>ABS(Sheet1!EU25)</f>
        <v>0.32452700000000001</v>
      </c>
      <c r="EV71">
        <f>ABS(Sheet1!EV25)</f>
        <v>0.95392200000000005</v>
      </c>
      <c r="EW71">
        <f>ABS(Sheet1!EW25)</f>
        <v>2.66062E-2</v>
      </c>
      <c r="EX71">
        <f>ABS(Sheet1!EX25)</f>
        <v>0.75376200000000004</v>
      </c>
      <c r="EY71">
        <f>ABS(Sheet1!EY25)</f>
        <v>0.76485400000000003</v>
      </c>
      <c r="EZ71">
        <f>ABS(Sheet1!EZ25)</f>
        <v>0.57400399999999996</v>
      </c>
      <c r="FA71">
        <f>ABS(Sheet1!FA25)</f>
        <v>7.0525500000000005E-2</v>
      </c>
      <c r="FB71">
        <f>ABS(Sheet1!FB25)</f>
        <v>0.28367100000000001</v>
      </c>
      <c r="FC71">
        <f>ABS(Sheet1!FC25)</f>
        <v>1.5131600000000001</v>
      </c>
      <c r="FD71">
        <f>ABS(Sheet1!FD25)</f>
        <v>1.11321</v>
      </c>
      <c r="FE71">
        <f>ABS(Sheet1!FE25)</f>
        <v>0.1298</v>
      </c>
      <c r="FF71">
        <f>ABS(Sheet1!FF25)</f>
        <v>0.215807</v>
      </c>
      <c r="FG71">
        <f>ABS(Sheet1!FG25)</f>
        <v>1.97722</v>
      </c>
      <c r="FH71">
        <f>ABS(Sheet1!FH25)</f>
        <v>1.38069</v>
      </c>
      <c r="FI71">
        <f>ABS(Sheet1!FI25)</f>
        <v>0.50333700000000003</v>
      </c>
      <c r="FJ71">
        <f>ABS(Sheet1!FJ25)</f>
        <v>8.5569000000000006E-2</v>
      </c>
      <c r="FK71">
        <f>ABS(Sheet1!FK25)</f>
        <v>0.97632399999999997</v>
      </c>
      <c r="FL71">
        <f>ABS(Sheet1!FL25)</f>
        <v>2.7046700000000001</v>
      </c>
      <c r="FM71">
        <f>ABS(Sheet1!FM25)</f>
        <v>0.90492899999999998</v>
      </c>
      <c r="FN71">
        <f>ABS(Sheet1!FN25)</f>
        <v>0.19744700000000001</v>
      </c>
      <c r="FO71">
        <f>ABS(Sheet1!FO25)</f>
        <v>2.8595700000000002E-2</v>
      </c>
      <c r="FP71">
        <f>ABS(Sheet1!FP25)</f>
        <v>0.44625900000000002</v>
      </c>
      <c r="FQ71">
        <f>ABS(Sheet1!FQ25)</f>
        <v>0.23960200000000001</v>
      </c>
      <c r="FR71">
        <f>ABS(Sheet1!FR25)</f>
        <v>1.8349500000000001</v>
      </c>
      <c r="FS71">
        <f>ABS(Sheet1!FS25)</f>
        <v>0.59693099999999999</v>
      </c>
      <c r="FT71">
        <f>ABS(Sheet1!FT25)</f>
        <v>0.79900400000000005</v>
      </c>
      <c r="FU71">
        <f>ABS(Sheet1!FU25)</f>
        <v>0.51856500000000005</v>
      </c>
      <c r="FV71">
        <f>ABS(Sheet1!FV25)</f>
        <v>0.60394199999999998</v>
      </c>
      <c r="FW71">
        <f>ABS(Sheet1!FW25)</f>
        <v>1.2102200000000001</v>
      </c>
      <c r="FX71">
        <f>ABS(Sheet1!FX25)</f>
        <v>0.81464099999999995</v>
      </c>
      <c r="FY71">
        <f>ABS(Sheet1!FY25)</f>
        <v>0.84836699999999998</v>
      </c>
      <c r="FZ71">
        <f>ABS(Sheet1!FZ25)</f>
        <v>0.96704800000000002</v>
      </c>
      <c r="GA71">
        <f>ABS(Sheet1!GA25)</f>
        <v>0.25209399999999998</v>
      </c>
      <c r="GB71">
        <f>ABS(Sheet1!GB25)</f>
        <v>1.89289</v>
      </c>
      <c r="GC71">
        <f>ABS(Sheet1!GC25)</f>
        <v>0.427647</v>
      </c>
      <c r="GD71">
        <f>ABS(Sheet1!GD25)</f>
        <v>0.973939</v>
      </c>
      <c r="GE71">
        <f>ABS(Sheet1!GE25)</f>
        <v>0.115523</v>
      </c>
      <c r="GF71">
        <f>ABS(Sheet1!GF25)</f>
        <v>0.38058999999999998</v>
      </c>
      <c r="GG71">
        <f>ABS(Sheet1!GG25)</f>
        <v>0.38923200000000002</v>
      </c>
      <c r="GH71">
        <f>ABS(Sheet1!GH25)</f>
        <v>0.23613500000000001</v>
      </c>
      <c r="GI71">
        <f>ABS(Sheet1!GI25)</f>
        <v>2.9661</v>
      </c>
      <c r="GJ71">
        <f>ABS(Sheet1!GJ25)</f>
        <v>0.854522</v>
      </c>
      <c r="GK71">
        <f>ABS(Sheet1!GK25)</f>
        <v>1.0055099999999999</v>
      </c>
      <c r="GL71">
        <f>ABS(Sheet1!GL25)</f>
        <v>1.5165200000000001</v>
      </c>
      <c r="GM71">
        <f>ABS(Sheet1!GM25)</f>
        <v>0.33863900000000002</v>
      </c>
      <c r="GN71">
        <f>ABS(Sheet1!GN25)</f>
        <v>1.3789899999999999</v>
      </c>
      <c r="GO71">
        <f>ABS(Sheet1!GO25)</f>
        <v>1.34093</v>
      </c>
      <c r="GP71">
        <f>ABS(Sheet1!GP25)</f>
        <v>1.4443900000000001</v>
      </c>
      <c r="GQ71">
        <f>ABS(Sheet1!GQ25)</f>
        <v>0.62003200000000003</v>
      </c>
      <c r="GR71">
        <f>ABS(Sheet1!GR25)</f>
        <v>0.97944600000000004</v>
      </c>
      <c r="GS71">
        <v>25</v>
      </c>
      <c r="GT71">
        <f>SUM(A71:GR71)</f>
        <v>168.02205642999994</v>
      </c>
    </row>
    <row r="72" spans="1:202" x14ac:dyDescent="0.35">
      <c r="A72">
        <f>ABS(Sheet1!A10)</f>
        <v>0.80337000000000003</v>
      </c>
      <c r="B72">
        <f>ABS(Sheet1!B10)</f>
        <v>1.9768600000000001</v>
      </c>
      <c r="C72">
        <f>ABS(Sheet1!C10)</f>
        <v>0.68063499999999999</v>
      </c>
      <c r="D72">
        <f>ABS(Sheet1!D10)</f>
        <v>0.73824100000000004</v>
      </c>
      <c r="E72">
        <f>ABS(Sheet1!E10)</f>
        <v>0.73738400000000004</v>
      </c>
      <c r="F72">
        <f>ABS(Sheet1!F10)</f>
        <v>0.87436100000000005</v>
      </c>
      <c r="G72">
        <f>ABS(Sheet1!G10)</f>
        <v>0.62171900000000002</v>
      </c>
      <c r="H72">
        <f>ABS(Sheet1!H10)</f>
        <v>4.4570699999999998E-2</v>
      </c>
      <c r="I72">
        <f>ABS(Sheet1!I10)</f>
        <v>3.8896600000000001</v>
      </c>
      <c r="J72">
        <f>ABS(Sheet1!J10)</f>
        <v>0.17379700000000001</v>
      </c>
      <c r="K72">
        <f>ABS(Sheet1!K10)</f>
        <v>1.51559</v>
      </c>
      <c r="L72">
        <f>ABS(Sheet1!L10)</f>
        <v>0.32695600000000002</v>
      </c>
      <c r="M72">
        <f>ABS(Sheet1!M10)</f>
        <v>1.29098</v>
      </c>
      <c r="N72">
        <f>ABS(Sheet1!N10)</f>
        <v>2.1856499999999999</v>
      </c>
      <c r="O72">
        <f>ABS(Sheet1!O10)</f>
        <v>1.63219</v>
      </c>
      <c r="P72">
        <f>ABS(Sheet1!P10)</f>
        <v>1.5416700000000001</v>
      </c>
      <c r="Q72">
        <f>ABS(Sheet1!Q10)</f>
        <v>0.423931</v>
      </c>
      <c r="R72">
        <f>ABS(Sheet1!R10)</f>
        <v>1.07237</v>
      </c>
      <c r="S72">
        <f>ABS(Sheet1!S10)</f>
        <v>1.0355799999999999</v>
      </c>
      <c r="T72">
        <f>ABS(Sheet1!T10)</f>
        <v>0.75029800000000002</v>
      </c>
      <c r="U72">
        <f>ABS(Sheet1!U10)</f>
        <v>0.17408599999999999</v>
      </c>
      <c r="V72">
        <f>ABS(Sheet1!V10)</f>
        <v>0.452903</v>
      </c>
      <c r="W72">
        <f>ABS(Sheet1!W10)</f>
        <v>1.5384199999999999</v>
      </c>
      <c r="X72">
        <f>ABS(Sheet1!X10)</f>
        <v>0.52061000000000002</v>
      </c>
      <c r="Y72">
        <f>ABS(Sheet1!Y10)</f>
        <v>1.2293700000000001</v>
      </c>
      <c r="Z72">
        <f>ABS(Sheet1!Z10)</f>
        <v>0.288275</v>
      </c>
      <c r="AA72">
        <f>ABS(Sheet1!AA10)</f>
        <v>1.26688</v>
      </c>
      <c r="AB72">
        <f>ABS(Sheet1!AB10)</f>
        <v>1.1951799999999999</v>
      </c>
      <c r="AC72">
        <f>ABS(Sheet1!AC10)</f>
        <v>0.37200800000000001</v>
      </c>
      <c r="AD72">
        <f>ABS(Sheet1!AD10)</f>
        <v>7.1459400000000006E-2</v>
      </c>
      <c r="AE72">
        <f>ABS(Sheet1!AE10)</f>
        <v>1.22872</v>
      </c>
      <c r="AF72">
        <f>ABS(Sheet1!AF10)</f>
        <v>0.91186599999999995</v>
      </c>
      <c r="AG72">
        <f>ABS(Sheet1!AG10)</f>
        <v>0.30814399999999997</v>
      </c>
      <c r="AH72">
        <f>ABS(Sheet1!AH10)</f>
        <v>0.31678200000000001</v>
      </c>
      <c r="AI72">
        <f>ABS(Sheet1!AI10)</f>
        <v>1.55511</v>
      </c>
      <c r="AJ72">
        <f>ABS(Sheet1!AJ10)</f>
        <v>1.1643300000000001</v>
      </c>
      <c r="AK72">
        <f>ABS(Sheet1!AK10)</f>
        <v>3.5351900000000001</v>
      </c>
      <c r="AL72">
        <f>ABS(Sheet1!AL10)</f>
        <v>0.45718599999999998</v>
      </c>
      <c r="AM72">
        <f>ABS(Sheet1!AM10)</f>
        <v>0.45082299999999997</v>
      </c>
      <c r="AN72">
        <f>ABS(Sheet1!AN10)</f>
        <v>1.7134100000000001</v>
      </c>
      <c r="AO72">
        <f>ABS(Sheet1!AO10)</f>
        <v>0.34871099999999999</v>
      </c>
      <c r="AP72">
        <f>ABS(Sheet1!AP10)</f>
        <v>2.0921699999999999</v>
      </c>
      <c r="AQ72">
        <f>ABS(Sheet1!AQ10)</f>
        <v>1.0764499999999999</v>
      </c>
      <c r="AR72">
        <f>ABS(Sheet1!AR10)</f>
        <v>1.15476</v>
      </c>
      <c r="AS72">
        <f>ABS(Sheet1!AS10)</f>
        <v>0.15363499999999999</v>
      </c>
      <c r="AT72">
        <f>ABS(Sheet1!AT10)</f>
        <v>0.68119399999999997</v>
      </c>
      <c r="AU72">
        <f>ABS(Sheet1!AU10)</f>
        <v>1.7482</v>
      </c>
      <c r="AV72">
        <f>ABS(Sheet1!AV10)</f>
        <v>0.246422</v>
      </c>
      <c r="AW72">
        <f>ABS(Sheet1!AW10)</f>
        <v>1.08345</v>
      </c>
      <c r="AX72">
        <f>ABS(Sheet1!AX10)</f>
        <v>0.95853100000000002</v>
      </c>
      <c r="AY72">
        <f>ABS(Sheet1!AY10)</f>
        <v>1.1155999999999999</v>
      </c>
      <c r="AZ72">
        <f>ABS(Sheet1!AZ10)</f>
        <v>0.44642500000000002</v>
      </c>
      <c r="BA72">
        <f>ABS(Sheet1!BA10)</f>
        <v>0.39122299999999999</v>
      </c>
      <c r="BB72">
        <f>ABS(Sheet1!BB10)</f>
        <v>0.42096499999999998</v>
      </c>
      <c r="BC72">
        <f>ABS(Sheet1!BC10)</f>
        <v>0.82765299999999997</v>
      </c>
      <c r="BD72">
        <f>ABS(Sheet1!BD10)</f>
        <v>1.0670599999999999</v>
      </c>
      <c r="BE72">
        <f>ABS(Sheet1!BE10)</f>
        <v>0.47056199999999998</v>
      </c>
      <c r="BF72">
        <f>ABS(Sheet1!BF10)</f>
        <v>0.42417199999999999</v>
      </c>
      <c r="BG72">
        <f>ABS(Sheet1!BG10)</f>
        <v>1.38046</v>
      </c>
      <c r="BH72">
        <f>ABS(Sheet1!BH10)</f>
        <v>1.96191</v>
      </c>
      <c r="BI72">
        <f>ABS(Sheet1!BI10)</f>
        <v>0.39805200000000002</v>
      </c>
      <c r="BJ72">
        <f>ABS(Sheet1!BJ10)</f>
        <v>1.718</v>
      </c>
      <c r="BK72">
        <f>ABS(Sheet1!BK10)</f>
        <v>0.95657599999999998</v>
      </c>
      <c r="BL72">
        <f>ABS(Sheet1!BL10)</f>
        <v>0.77281</v>
      </c>
      <c r="BM72">
        <f>ABS(Sheet1!BM10)</f>
        <v>0.152807</v>
      </c>
      <c r="BN72">
        <f>ABS(Sheet1!BN10)</f>
        <v>1.22681</v>
      </c>
      <c r="BO72">
        <f>ABS(Sheet1!BO10)</f>
        <v>0.41086299999999998</v>
      </c>
      <c r="BP72">
        <f>ABS(Sheet1!BP10)</f>
        <v>1.7425600000000001</v>
      </c>
      <c r="BQ72">
        <f>ABS(Sheet1!BQ10)</f>
        <v>0.179316</v>
      </c>
      <c r="BR72">
        <f>ABS(Sheet1!BR10)</f>
        <v>0.236125</v>
      </c>
      <c r="BS72">
        <f>ABS(Sheet1!BS10)</f>
        <v>0.56540699999999999</v>
      </c>
      <c r="BT72">
        <f>ABS(Sheet1!BT10)</f>
        <v>0.53081800000000001</v>
      </c>
      <c r="BU72">
        <f>ABS(Sheet1!BU10)</f>
        <v>0.83731299999999997</v>
      </c>
      <c r="BV72">
        <f>ABS(Sheet1!BV10)</f>
        <v>0.34787400000000002</v>
      </c>
      <c r="BW72">
        <f>ABS(Sheet1!BW10)</f>
        <v>1.5306200000000001</v>
      </c>
      <c r="BX72">
        <f>ABS(Sheet1!BX10)</f>
        <v>0.25252799999999997</v>
      </c>
      <c r="BY72">
        <f>ABS(Sheet1!BY10)</f>
        <v>1.0541100000000001</v>
      </c>
      <c r="BZ72">
        <f>ABS(Sheet1!BZ10)</f>
        <v>1.7867299999999999</v>
      </c>
      <c r="CA72">
        <f>ABS(Sheet1!CA10)</f>
        <v>0.48470999999999997</v>
      </c>
      <c r="CB72">
        <f>ABS(Sheet1!CB10)</f>
        <v>0.31078800000000001</v>
      </c>
      <c r="CC72">
        <f>ABS(Sheet1!CC10)</f>
        <v>2.1743600000000001</v>
      </c>
      <c r="CD72">
        <f>ABS(Sheet1!CD10)</f>
        <v>2.0553700000000001E-2</v>
      </c>
      <c r="CE72">
        <f>ABS(Sheet1!CE10)</f>
        <v>0.89247699999999996</v>
      </c>
      <c r="CF72">
        <f>ABS(Sheet1!CF10)</f>
        <v>0.30196600000000001</v>
      </c>
      <c r="CG72">
        <f>ABS(Sheet1!CG10)</f>
        <v>0.112302</v>
      </c>
      <c r="CH72">
        <f>ABS(Sheet1!CH10)</f>
        <v>0.45899200000000001</v>
      </c>
      <c r="CI72">
        <f>ABS(Sheet1!CI10)</f>
        <v>1.27302</v>
      </c>
      <c r="CJ72">
        <f>ABS(Sheet1!CJ10)</f>
        <v>1.3623400000000001</v>
      </c>
      <c r="CK72">
        <f>ABS(Sheet1!CK10)</f>
        <v>0.20499000000000001</v>
      </c>
      <c r="CL72">
        <f>ABS(Sheet1!CL10)</f>
        <v>1.17255</v>
      </c>
      <c r="CM72">
        <f>ABS(Sheet1!CM10)</f>
        <v>0.88257399999999997</v>
      </c>
      <c r="CN72">
        <f>ABS(Sheet1!CN10)</f>
        <v>0.61432100000000001</v>
      </c>
      <c r="CO72">
        <f>ABS(Sheet1!CO10)</f>
        <v>0.75562099999999999</v>
      </c>
      <c r="CP72">
        <f>ABS(Sheet1!CP10)</f>
        <v>0.12123</v>
      </c>
      <c r="CQ72">
        <f>ABS(Sheet1!CQ10)</f>
        <v>1.3515600000000001</v>
      </c>
      <c r="CR72">
        <f>ABS(Sheet1!CR10)</f>
        <v>0.25807999999999998</v>
      </c>
      <c r="CS72">
        <f>ABS(Sheet1!CS10)</f>
        <v>2.0499999999999998</v>
      </c>
      <c r="CT72">
        <f>ABS(Sheet1!CT10)</f>
        <v>1.6695</v>
      </c>
      <c r="CU72">
        <f>ABS(Sheet1!CU10)</f>
        <v>1.29081</v>
      </c>
      <c r="CV72">
        <f>ABS(Sheet1!CV10)</f>
        <v>0.836619</v>
      </c>
      <c r="CW72">
        <f>ABS(Sheet1!CW10)</f>
        <v>0.37013200000000002</v>
      </c>
      <c r="CX72">
        <f>ABS(Sheet1!CX10)</f>
        <v>0.66975700000000005</v>
      </c>
      <c r="CY72">
        <f>ABS(Sheet1!CY10)</f>
        <v>0.104813</v>
      </c>
      <c r="CZ72">
        <f>ABS(Sheet1!CZ10)</f>
        <v>0.71261300000000005</v>
      </c>
      <c r="DA72">
        <f>ABS(Sheet1!DA10)</f>
        <v>0.23130999999999999</v>
      </c>
      <c r="DB72">
        <f>ABS(Sheet1!DB10)</f>
        <v>2.4830000000000001E-2</v>
      </c>
      <c r="DC72">
        <f>ABS(Sheet1!DC10)</f>
        <v>1.7974399999999999</v>
      </c>
      <c r="DD72">
        <f>ABS(Sheet1!DD10)</f>
        <v>0.43281399999999998</v>
      </c>
      <c r="DE72">
        <f>ABS(Sheet1!DE10)</f>
        <v>2.07396</v>
      </c>
      <c r="DF72">
        <f>ABS(Sheet1!DF10)</f>
        <v>0.19663</v>
      </c>
      <c r="DG72">
        <f>ABS(Sheet1!DG10)</f>
        <v>0.33697700000000003</v>
      </c>
      <c r="DH72">
        <f>ABS(Sheet1!DH10)</f>
        <v>7.1582099999999996E-2</v>
      </c>
      <c r="DI72">
        <f>ABS(Sheet1!DI10)</f>
        <v>0.63550200000000001</v>
      </c>
      <c r="DJ72">
        <f>ABS(Sheet1!DJ10)</f>
        <v>1.26067</v>
      </c>
      <c r="DK72">
        <f>ABS(Sheet1!DK10)</f>
        <v>0.75905699999999998</v>
      </c>
      <c r="DL72">
        <f>ABS(Sheet1!DL10)</f>
        <v>0.70963500000000002</v>
      </c>
      <c r="DM72">
        <f>ABS(Sheet1!DM10)</f>
        <v>1.0763</v>
      </c>
      <c r="DN72">
        <f>ABS(Sheet1!DN10)</f>
        <v>0.91090199999999999</v>
      </c>
      <c r="DO72">
        <f>ABS(Sheet1!DO10)</f>
        <v>5.47302E-2</v>
      </c>
      <c r="DP72">
        <f>ABS(Sheet1!DP10)</f>
        <v>0.377585</v>
      </c>
      <c r="DQ72">
        <f>ABS(Sheet1!DQ10)</f>
        <v>0.75212900000000005</v>
      </c>
      <c r="DR72">
        <f>ABS(Sheet1!DR10)</f>
        <v>0.42411900000000002</v>
      </c>
      <c r="DS72">
        <f>ABS(Sheet1!DS10)</f>
        <v>2.0790299999999999</v>
      </c>
      <c r="DT72">
        <f>ABS(Sheet1!DT10)</f>
        <v>1.1534500000000001</v>
      </c>
      <c r="DU72">
        <f>ABS(Sheet1!DU10)</f>
        <v>3.17563</v>
      </c>
      <c r="DV72">
        <f>ABS(Sheet1!DV10)</f>
        <v>1.79843</v>
      </c>
      <c r="DW72">
        <f>ABS(Sheet1!DW10)</f>
        <v>0.226322</v>
      </c>
      <c r="DX72">
        <f>ABS(Sheet1!DX10)</f>
        <v>0.112302</v>
      </c>
      <c r="DY72">
        <f>ABS(Sheet1!DY10)</f>
        <v>1.0424599999999999</v>
      </c>
      <c r="DZ72">
        <f>ABS(Sheet1!DZ10)</f>
        <v>0.99623799999999996</v>
      </c>
      <c r="EA72">
        <f>ABS(Sheet1!EA10)</f>
        <v>2.2690999999999999</v>
      </c>
      <c r="EB72">
        <f>ABS(Sheet1!EB10)</f>
        <v>0.85535700000000003</v>
      </c>
      <c r="EC72">
        <f>ABS(Sheet1!EC10)</f>
        <v>5.3280500000000001E-2</v>
      </c>
      <c r="ED72">
        <f>ABS(Sheet1!ED10)</f>
        <v>0.39164300000000002</v>
      </c>
      <c r="EE72">
        <f>ABS(Sheet1!EE10)</f>
        <v>0.54057500000000003</v>
      </c>
      <c r="EF72">
        <f>ABS(Sheet1!EF10)</f>
        <v>0.84997699999999998</v>
      </c>
      <c r="EG72">
        <f>ABS(Sheet1!EG10)</f>
        <v>1.1497200000000001</v>
      </c>
      <c r="EH72">
        <f>ABS(Sheet1!EH10)</f>
        <v>0.50177899999999998</v>
      </c>
      <c r="EI72">
        <f>ABS(Sheet1!EI10)</f>
        <v>0.24043100000000001</v>
      </c>
      <c r="EJ72">
        <f>ABS(Sheet1!EJ10)</f>
        <v>1.16747</v>
      </c>
      <c r="EK72">
        <f>ABS(Sheet1!EK10)</f>
        <v>0.110106</v>
      </c>
      <c r="EL72">
        <f>ABS(Sheet1!EL10)</f>
        <v>1.2996399999999999</v>
      </c>
      <c r="EM72">
        <f>ABS(Sheet1!EM10)</f>
        <v>0.141431</v>
      </c>
      <c r="EN72">
        <f>ABS(Sheet1!EN10)</f>
        <v>0.65982799999999997</v>
      </c>
      <c r="EO72">
        <f>ABS(Sheet1!EO10)</f>
        <v>1.0679399999999999</v>
      </c>
      <c r="EP72">
        <f>ABS(Sheet1!EP10)</f>
        <v>0.301068</v>
      </c>
      <c r="EQ72">
        <f>ABS(Sheet1!EQ10)</f>
        <v>0.21179600000000001</v>
      </c>
      <c r="ER72">
        <f>ABS(Sheet1!ER10)</f>
        <v>0.81603300000000001</v>
      </c>
      <c r="ES72">
        <f>ABS(Sheet1!ES10)</f>
        <v>0.361404</v>
      </c>
      <c r="ET72">
        <f>ABS(Sheet1!ET10)</f>
        <v>0.170154</v>
      </c>
      <c r="EU72">
        <f>ABS(Sheet1!EU10)</f>
        <v>0.10530200000000001</v>
      </c>
      <c r="EV72">
        <f>ABS(Sheet1!EV10)</f>
        <v>1.62842</v>
      </c>
      <c r="EW72">
        <f>ABS(Sheet1!EW10)</f>
        <v>1.39076</v>
      </c>
      <c r="EX72">
        <f>ABS(Sheet1!EX10)</f>
        <v>0.85400600000000004</v>
      </c>
      <c r="EY72">
        <f>ABS(Sheet1!EY10)</f>
        <v>0.85219900000000004</v>
      </c>
      <c r="EZ72">
        <f>ABS(Sheet1!EZ10)</f>
        <v>1.708</v>
      </c>
      <c r="FA72">
        <f>ABS(Sheet1!FA10)</f>
        <v>0.47271400000000002</v>
      </c>
      <c r="FB72">
        <f>ABS(Sheet1!FB10)</f>
        <v>2.5946600000000002</v>
      </c>
      <c r="FC72">
        <f>ABS(Sheet1!FC10)</f>
        <v>0.320299</v>
      </c>
      <c r="FD72">
        <f>ABS(Sheet1!FD10)</f>
        <v>0.138715</v>
      </c>
      <c r="FE72">
        <f>ABS(Sheet1!FE10)</f>
        <v>0.11962200000000001</v>
      </c>
      <c r="FF72">
        <f>ABS(Sheet1!FF10)</f>
        <v>1.39713</v>
      </c>
      <c r="FG72">
        <f>ABS(Sheet1!FG10)</f>
        <v>0.34953000000000001</v>
      </c>
      <c r="FH72">
        <f>ABS(Sheet1!FH10)</f>
        <v>0.109491</v>
      </c>
      <c r="FI72">
        <f>ABS(Sheet1!FI10)</f>
        <v>0.80610999999999999</v>
      </c>
      <c r="FJ72">
        <f>ABS(Sheet1!FJ10)</f>
        <v>0.62013499999999999</v>
      </c>
      <c r="FK72">
        <f>ABS(Sheet1!FK10)</f>
        <v>0.42693900000000001</v>
      </c>
      <c r="FL72">
        <f>ABS(Sheet1!FL10)</f>
        <v>1.7657700000000001</v>
      </c>
      <c r="FM72">
        <f>ABS(Sheet1!FM10)</f>
        <v>0.73070100000000004</v>
      </c>
      <c r="FN72">
        <f>ABS(Sheet1!FN10)</f>
        <v>0.44133299999999998</v>
      </c>
      <c r="FO72">
        <f>ABS(Sheet1!FO10)</f>
        <v>0.70339499999999999</v>
      </c>
      <c r="FP72">
        <f>ABS(Sheet1!FP10)</f>
        <v>5.7403000000000003E-2</v>
      </c>
      <c r="FQ72">
        <f>ABS(Sheet1!FQ10)</f>
        <v>0.53745100000000001</v>
      </c>
      <c r="FR72">
        <f>ABS(Sheet1!FR10)</f>
        <v>0.77827800000000003</v>
      </c>
      <c r="FS72">
        <f>ABS(Sheet1!FS10)</f>
        <v>0.31162899999999999</v>
      </c>
      <c r="FT72">
        <f>ABS(Sheet1!FT10)</f>
        <v>0.19831799999999999</v>
      </c>
      <c r="FU72">
        <f>ABS(Sheet1!FU10)</f>
        <v>1.7170799999999999</v>
      </c>
      <c r="FV72">
        <f>ABS(Sheet1!FV10)</f>
        <v>1.6093500000000001</v>
      </c>
      <c r="FW72">
        <f>ABS(Sheet1!FW10)</f>
        <v>0.17457</v>
      </c>
      <c r="FX72">
        <f>ABS(Sheet1!FX10)</f>
        <v>0.59353100000000003</v>
      </c>
      <c r="FY72">
        <f>ABS(Sheet1!FY10)</f>
        <v>0.148677</v>
      </c>
      <c r="FZ72">
        <f>ABS(Sheet1!FZ10)</f>
        <v>1.0657700000000001</v>
      </c>
      <c r="GA72">
        <f>ABS(Sheet1!GA10)</f>
        <v>0.88992300000000002</v>
      </c>
      <c r="GB72">
        <f>ABS(Sheet1!GB10)</f>
        <v>0.90751400000000004</v>
      </c>
      <c r="GC72">
        <f>ABS(Sheet1!GC10)</f>
        <v>0.90943399999999996</v>
      </c>
      <c r="GD72">
        <f>ABS(Sheet1!GD10)</f>
        <v>1.03359</v>
      </c>
      <c r="GE72">
        <f>ABS(Sheet1!GE10)</f>
        <v>0.75276500000000002</v>
      </c>
      <c r="GF72">
        <f>ABS(Sheet1!GF10)</f>
        <v>0.41763099999999997</v>
      </c>
      <c r="GG72">
        <f>ABS(Sheet1!GG10)</f>
        <v>0.30363499999999999</v>
      </c>
      <c r="GH72">
        <f>ABS(Sheet1!GH10)</f>
        <v>0.13564799999999999</v>
      </c>
      <c r="GI72">
        <f>ABS(Sheet1!GI10)</f>
        <v>1.89089</v>
      </c>
      <c r="GJ72">
        <f>ABS(Sheet1!GJ10)</f>
        <v>0.52669699999999997</v>
      </c>
      <c r="GK72">
        <f>ABS(Sheet1!GK10)</f>
        <v>0.64406300000000005</v>
      </c>
      <c r="GL72">
        <f>ABS(Sheet1!GL10)</f>
        <v>0.36621700000000001</v>
      </c>
      <c r="GM72">
        <f>ABS(Sheet1!GM10)</f>
        <v>0.128057</v>
      </c>
      <c r="GN72">
        <f>ABS(Sheet1!GN10)</f>
        <v>0.54639800000000005</v>
      </c>
      <c r="GO72">
        <f>ABS(Sheet1!GO10)</f>
        <v>0.69040199999999996</v>
      </c>
      <c r="GP72">
        <f>ABS(Sheet1!GP10)</f>
        <v>0.42679</v>
      </c>
      <c r="GQ72">
        <f>ABS(Sheet1!GQ10)</f>
        <v>1.637</v>
      </c>
      <c r="GR72">
        <f>ABS(Sheet1!GR10)</f>
        <v>0.94132700000000002</v>
      </c>
      <c r="GS72">
        <v>10</v>
      </c>
      <c r="GT72">
        <f>SUM(A72:GR72)</f>
        <v>168.01615160000006</v>
      </c>
    </row>
    <row r="73" spans="1:202" x14ac:dyDescent="0.35">
      <c r="A73">
        <f>ABS(Sheet1!A64)</f>
        <v>0.72311899999999996</v>
      </c>
      <c r="B73">
        <f>ABS(Sheet1!B64)</f>
        <v>0.56172500000000003</v>
      </c>
      <c r="C73">
        <f>ABS(Sheet1!C64)</f>
        <v>1.52624</v>
      </c>
      <c r="D73">
        <f>ABS(Sheet1!D64)</f>
        <v>1.2867599999999999</v>
      </c>
      <c r="E73">
        <f>ABS(Sheet1!E64)</f>
        <v>0.95579400000000003</v>
      </c>
      <c r="F73">
        <f>ABS(Sheet1!F64)</f>
        <v>1.40663</v>
      </c>
      <c r="G73">
        <f>ABS(Sheet1!G64)</f>
        <v>0.61690800000000001</v>
      </c>
      <c r="H73">
        <f>ABS(Sheet1!H64)</f>
        <v>0.37451800000000002</v>
      </c>
      <c r="I73">
        <f>ABS(Sheet1!I64)</f>
        <v>2.5295299999999998</v>
      </c>
      <c r="J73">
        <f>ABS(Sheet1!J64)</f>
        <v>2.69129</v>
      </c>
      <c r="K73">
        <f>ABS(Sheet1!K64)</f>
        <v>0.38264300000000001</v>
      </c>
      <c r="L73">
        <f>ABS(Sheet1!L64)</f>
        <v>1.5781700000000001</v>
      </c>
      <c r="M73">
        <f>ABS(Sheet1!M64)</f>
        <v>0.69263300000000005</v>
      </c>
      <c r="N73">
        <f>ABS(Sheet1!N64)</f>
        <v>0.37468200000000002</v>
      </c>
      <c r="O73">
        <f>ABS(Sheet1!O64)</f>
        <v>0.67130999999999996</v>
      </c>
      <c r="P73">
        <f>ABS(Sheet1!P64)</f>
        <v>0.25680500000000001</v>
      </c>
      <c r="Q73">
        <f>ABS(Sheet1!Q64)</f>
        <v>0.278615</v>
      </c>
      <c r="R73">
        <f>ABS(Sheet1!R64)</f>
        <v>0.97358999999999996</v>
      </c>
      <c r="S73">
        <f>ABS(Sheet1!S64)</f>
        <v>0.89424000000000003</v>
      </c>
      <c r="T73">
        <f>ABS(Sheet1!T64)</f>
        <v>1.4622599999999999</v>
      </c>
      <c r="U73">
        <f>ABS(Sheet1!U64)</f>
        <v>8.1021499999999996E-2</v>
      </c>
      <c r="V73">
        <f>ABS(Sheet1!V64)</f>
        <v>1.6437900000000001</v>
      </c>
      <c r="W73">
        <f>ABS(Sheet1!W64)</f>
        <v>1.2953600000000001</v>
      </c>
      <c r="X73">
        <f>ABS(Sheet1!X64)</f>
        <v>1.18319</v>
      </c>
      <c r="Y73">
        <f>ABS(Sheet1!Y64)</f>
        <v>1.4047099999999999</v>
      </c>
      <c r="Z73">
        <f>ABS(Sheet1!Z64)</f>
        <v>0.39624999999999999</v>
      </c>
      <c r="AA73">
        <f>ABS(Sheet1!AA64)</f>
        <v>2.5720800000000001</v>
      </c>
      <c r="AB73">
        <f>ABS(Sheet1!AB64)</f>
        <v>0.66280499999999998</v>
      </c>
      <c r="AC73">
        <f>ABS(Sheet1!AC64)</f>
        <v>0.257884</v>
      </c>
      <c r="AD73">
        <f>ABS(Sheet1!AD64)</f>
        <v>0.423483</v>
      </c>
      <c r="AE73">
        <f>ABS(Sheet1!AE64)</f>
        <v>0.52793800000000002</v>
      </c>
      <c r="AF73">
        <f>ABS(Sheet1!AF64)</f>
        <v>1.56169</v>
      </c>
      <c r="AG73">
        <f>ABS(Sheet1!AG64)</f>
        <v>0.42347699999999999</v>
      </c>
      <c r="AH73">
        <f>ABS(Sheet1!AH64)</f>
        <v>0.19053100000000001</v>
      </c>
      <c r="AI73">
        <f>ABS(Sheet1!AI64)</f>
        <v>2.3159200000000002</v>
      </c>
      <c r="AJ73">
        <f>ABS(Sheet1!AJ64)</f>
        <v>1.1605399999999999</v>
      </c>
      <c r="AK73">
        <f>ABS(Sheet1!AK64)</f>
        <v>1.7477199999999999</v>
      </c>
      <c r="AL73">
        <f>ABS(Sheet1!AL64)</f>
        <v>1.01372</v>
      </c>
      <c r="AM73">
        <f>ABS(Sheet1!AM64)</f>
        <v>0.72716800000000004</v>
      </c>
      <c r="AN73">
        <f>ABS(Sheet1!AN64)</f>
        <v>0.298956</v>
      </c>
      <c r="AO73">
        <f>ABS(Sheet1!AO64)</f>
        <v>0.190244</v>
      </c>
      <c r="AP73">
        <f>ABS(Sheet1!AP64)</f>
        <v>2.5051000000000001</v>
      </c>
      <c r="AQ73">
        <f>ABS(Sheet1!AQ64)</f>
        <v>1.7558400000000001</v>
      </c>
      <c r="AR73">
        <f>ABS(Sheet1!AR64)</f>
        <v>0.61409100000000005</v>
      </c>
      <c r="AS73">
        <f>ABS(Sheet1!AS64)</f>
        <v>0.27330700000000002</v>
      </c>
      <c r="AT73">
        <f>ABS(Sheet1!AT64)</f>
        <v>8.3503099999999997E-3</v>
      </c>
      <c r="AU73">
        <f>ABS(Sheet1!AU64)</f>
        <v>0.295043</v>
      </c>
      <c r="AV73">
        <f>ABS(Sheet1!AV64)</f>
        <v>1.14293</v>
      </c>
      <c r="AW73">
        <f>ABS(Sheet1!AW64)</f>
        <v>0.33878200000000003</v>
      </c>
      <c r="AX73">
        <f>ABS(Sheet1!AX64)</f>
        <v>7.3421899999999998E-2</v>
      </c>
      <c r="AY73">
        <f>ABS(Sheet1!AY64)</f>
        <v>0.62208600000000003</v>
      </c>
      <c r="AZ73">
        <f>ABS(Sheet1!AZ64)</f>
        <v>2.0984799999999999</v>
      </c>
      <c r="BA73">
        <f>ABS(Sheet1!BA64)</f>
        <v>1.45455</v>
      </c>
      <c r="BB73">
        <f>ABS(Sheet1!BB64)</f>
        <v>0.25327100000000002</v>
      </c>
      <c r="BC73">
        <f>ABS(Sheet1!BC64)</f>
        <v>0.24143200000000001</v>
      </c>
      <c r="BD73">
        <f>ABS(Sheet1!BD64)</f>
        <v>0.62324000000000002</v>
      </c>
      <c r="BE73">
        <f>ABS(Sheet1!BE64)</f>
        <v>1.92442E-2</v>
      </c>
      <c r="BF73">
        <f>ABS(Sheet1!BF64)</f>
        <v>0.75068400000000002</v>
      </c>
      <c r="BG73">
        <f>ABS(Sheet1!BG64)</f>
        <v>1.2832399999999999</v>
      </c>
      <c r="BH73">
        <f>ABS(Sheet1!BH64)</f>
        <v>0.86508799999999997</v>
      </c>
      <c r="BI73">
        <f>ABS(Sheet1!BI64)</f>
        <v>0.214645</v>
      </c>
      <c r="BJ73">
        <f>ABS(Sheet1!BJ64)</f>
        <v>4.2356800000000003E-3</v>
      </c>
      <c r="BK73">
        <f>ABS(Sheet1!BK64)</f>
        <v>1.56474</v>
      </c>
      <c r="BL73">
        <f>ABS(Sheet1!BL64)</f>
        <v>0.149616</v>
      </c>
      <c r="BM73">
        <f>ABS(Sheet1!BM64)</f>
        <v>0.247615</v>
      </c>
      <c r="BN73">
        <f>ABS(Sheet1!BN64)</f>
        <v>0.578685</v>
      </c>
      <c r="BO73">
        <f>ABS(Sheet1!BO64)</f>
        <v>0.26194200000000001</v>
      </c>
      <c r="BP73">
        <f>ABS(Sheet1!BP64)</f>
        <v>0.87923300000000004</v>
      </c>
      <c r="BQ73">
        <f>ABS(Sheet1!BQ64)</f>
        <v>1.1126100000000001</v>
      </c>
      <c r="BR73">
        <f>ABS(Sheet1!BR64)</f>
        <v>3.1853599999999999E-3</v>
      </c>
      <c r="BS73">
        <f>ABS(Sheet1!BS64)</f>
        <v>0.85862400000000005</v>
      </c>
      <c r="BT73">
        <f>ABS(Sheet1!BT64)</f>
        <v>1.91252</v>
      </c>
      <c r="BU73">
        <f>ABS(Sheet1!BU64)</f>
        <v>0.57277999999999996</v>
      </c>
      <c r="BV73">
        <f>ABS(Sheet1!BV64)</f>
        <v>0.96664799999999995</v>
      </c>
      <c r="BW73">
        <f>ABS(Sheet1!BW64)</f>
        <v>0.15783</v>
      </c>
      <c r="BX73">
        <f>ABS(Sheet1!BX64)</f>
        <v>4.8598299999999997E-2</v>
      </c>
      <c r="BY73">
        <f>ABS(Sheet1!BY64)</f>
        <v>1.6538299999999999</v>
      </c>
      <c r="BZ73">
        <f>ABS(Sheet1!BZ64)</f>
        <v>2.1355900000000001</v>
      </c>
      <c r="CA73">
        <f>ABS(Sheet1!CA64)</f>
        <v>1.2706200000000001</v>
      </c>
      <c r="CB73">
        <f>ABS(Sheet1!CB64)</f>
        <v>2.0503399999999998</v>
      </c>
      <c r="CC73">
        <f>ABS(Sheet1!CC64)</f>
        <v>0.51241199999999998</v>
      </c>
      <c r="CD73">
        <f>ABS(Sheet1!CD64)</f>
        <v>0.64064500000000002</v>
      </c>
      <c r="CE73">
        <f>ABS(Sheet1!CE64)</f>
        <v>2.7126299999999999</v>
      </c>
      <c r="CF73">
        <f>ABS(Sheet1!CF64)</f>
        <v>0.38206699999999999</v>
      </c>
      <c r="CG73">
        <f>ABS(Sheet1!CG64)</f>
        <v>1.67509</v>
      </c>
      <c r="CH73">
        <f>ABS(Sheet1!CH64)</f>
        <v>0.21512200000000001</v>
      </c>
      <c r="CI73">
        <f>ABS(Sheet1!CI64)</f>
        <v>0.552176</v>
      </c>
      <c r="CJ73">
        <f>ABS(Sheet1!CJ64)</f>
        <v>1.2091499999999999</v>
      </c>
      <c r="CK73">
        <f>ABS(Sheet1!CK64)</f>
        <v>0.41048800000000002</v>
      </c>
      <c r="CL73">
        <f>ABS(Sheet1!CL64)</f>
        <v>0.4909</v>
      </c>
      <c r="CM73">
        <f>ABS(Sheet1!CM64)</f>
        <v>0.25079200000000001</v>
      </c>
      <c r="CN73">
        <f>ABS(Sheet1!CN64)</f>
        <v>1.31376</v>
      </c>
      <c r="CO73">
        <f>ABS(Sheet1!CO64)</f>
        <v>0.44257999999999997</v>
      </c>
      <c r="CP73">
        <f>ABS(Sheet1!CP64)</f>
        <v>0.79270499999999999</v>
      </c>
      <c r="CQ73">
        <f>ABS(Sheet1!CQ64)</f>
        <v>1.21915</v>
      </c>
      <c r="CR73">
        <f>ABS(Sheet1!CR64)</f>
        <v>0.53996500000000003</v>
      </c>
      <c r="CS73">
        <f>ABS(Sheet1!CS64)</f>
        <v>1.68693</v>
      </c>
      <c r="CT73">
        <f>ABS(Sheet1!CT64)</f>
        <v>0.24529400000000001</v>
      </c>
      <c r="CU73">
        <f>ABS(Sheet1!CU64)</f>
        <v>0.26499699999999998</v>
      </c>
      <c r="CV73">
        <f>ABS(Sheet1!CV64)</f>
        <v>0.381577</v>
      </c>
      <c r="CW73">
        <f>ABS(Sheet1!CW64)</f>
        <v>0.71845599999999998</v>
      </c>
      <c r="CX73">
        <f>ABS(Sheet1!CX64)</f>
        <v>1.3845400000000001</v>
      </c>
      <c r="CY73">
        <f>ABS(Sheet1!CY64)</f>
        <v>1.32572</v>
      </c>
      <c r="CZ73">
        <f>ABS(Sheet1!CZ64)</f>
        <v>0.101981</v>
      </c>
      <c r="DA73">
        <f>ABS(Sheet1!DA64)</f>
        <v>0.69389299999999998</v>
      </c>
      <c r="DB73">
        <f>ABS(Sheet1!DB64)</f>
        <v>1.18415</v>
      </c>
      <c r="DC73">
        <f>ABS(Sheet1!DC64)</f>
        <v>0.19025800000000001</v>
      </c>
      <c r="DD73">
        <f>ABS(Sheet1!DD64)</f>
        <v>0.21101800000000001</v>
      </c>
      <c r="DE73">
        <f>ABS(Sheet1!DE64)</f>
        <v>2.6948500000000002</v>
      </c>
      <c r="DF73">
        <f>ABS(Sheet1!DF64)</f>
        <v>0.17174800000000001</v>
      </c>
      <c r="DG73">
        <f>ABS(Sheet1!DG64)</f>
        <v>0.72879799999999995</v>
      </c>
      <c r="DH73">
        <f>ABS(Sheet1!DH64)</f>
        <v>0.57406800000000002</v>
      </c>
      <c r="DI73">
        <f>ABS(Sheet1!DI64)</f>
        <v>1.1389100000000001</v>
      </c>
      <c r="DJ73">
        <f>ABS(Sheet1!DJ64)</f>
        <v>0.51358700000000002</v>
      </c>
      <c r="DK73">
        <f>ABS(Sheet1!DK64)</f>
        <v>1.16842</v>
      </c>
      <c r="DL73">
        <f>ABS(Sheet1!DL64)</f>
        <v>0.67879800000000001</v>
      </c>
      <c r="DM73">
        <f>ABS(Sheet1!DM64)</f>
        <v>1.7556099999999999</v>
      </c>
      <c r="DN73">
        <f>ABS(Sheet1!DN64)</f>
        <v>0.76971800000000001</v>
      </c>
      <c r="DO73">
        <f>ABS(Sheet1!DO64)</f>
        <v>0.272924</v>
      </c>
      <c r="DP73">
        <f>ABS(Sheet1!DP64)</f>
        <v>4.7053299999999999E-2</v>
      </c>
      <c r="DQ73">
        <f>ABS(Sheet1!DQ64)</f>
        <v>0.71061600000000003</v>
      </c>
      <c r="DR73">
        <f>ABS(Sheet1!DR64)</f>
        <v>0.65354000000000001</v>
      </c>
      <c r="DS73">
        <f>ABS(Sheet1!DS64)</f>
        <v>2.1087600000000002</v>
      </c>
      <c r="DT73">
        <f>ABS(Sheet1!DT64)</f>
        <v>0.25125700000000001</v>
      </c>
      <c r="DU73">
        <f>ABS(Sheet1!DU64)</f>
        <v>2.1229</v>
      </c>
      <c r="DV73">
        <f>ABS(Sheet1!DV64)</f>
        <v>0.49466500000000002</v>
      </c>
      <c r="DW73">
        <f>ABS(Sheet1!DW64)</f>
        <v>0.71291199999999999</v>
      </c>
      <c r="DX73">
        <f>ABS(Sheet1!DX64)</f>
        <v>0.32494400000000001</v>
      </c>
      <c r="DY73">
        <f>ABS(Sheet1!DY64)</f>
        <v>1.32921</v>
      </c>
      <c r="DZ73">
        <f>ABS(Sheet1!DZ64)</f>
        <v>0.65547999999999995</v>
      </c>
      <c r="EA73">
        <f>ABS(Sheet1!EA64)</f>
        <v>2.64783E-2</v>
      </c>
      <c r="EB73">
        <f>ABS(Sheet1!EB64)</f>
        <v>0.46435199999999999</v>
      </c>
      <c r="EC73">
        <f>ABS(Sheet1!EC64)</f>
        <v>1.0412600000000001</v>
      </c>
      <c r="ED73">
        <f>ABS(Sheet1!ED64)</f>
        <v>0.76341800000000004</v>
      </c>
      <c r="EE73">
        <f>ABS(Sheet1!EE64)</f>
        <v>0.40139000000000002</v>
      </c>
      <c r="EF73">
        <f>ABS(Sheet1!EF64)</f>
        <v>4.8188799999999997E-2</v>
      </c>
      <c r="EG73">
        <f>ABS(Sheet1!EG64)</f>
        <v>0.215</v>
      </c>
      <c r="EH73">
        <f>ABS(Sheet1!EH64)</f>
        <v>0.43348999999999999</v>
      </c>
      <c r="EI73">
        <f>ABS(Sheet1!EI64)</f>
        <v>1.08097</v>
      </c>
      <c r="EJ73">
        <f>ABS(Sheet1!EJ64)</f>
        <v>0.801875</v>
      </c>
      <c r="EK73">
        <f>ABS(Sheet1!EK64)</f>
        <v>0.33947699999999997</v>
      </c>
      <c r="EL73">
        <f>ABS(Sheet1!EL64)</f>
        <v>0.54686100000000004</v>
      </c>
      <c r="EM73">
        <f>ABS(Sheet1!EM64)</f>
        <v>1.80474</v>
      </c>
      <c r="EN73">
        <f>ABS(Sheet1!EN64)</f>
        <v>0.86597299999999999</v>
      </c>
      <c r="EO73">
        <f>ABS(Sheet1!EO64)</f>
        <v>0.79900499999999997</v>
      </c>
      <c r="EP73">
        <f>ABS(Sheet1!EP64)</f>
        <v>0.70635999999999999</v>
      </c>
      <c r="EQ73">
        <f>ABS(Sheet1!EQ64)</f>
        <v>2.0650600000000002E-2</v>
      </c>
      <c r="ER73">
        <f>ABS(Sheet1!ER64)</f>
        <v>1.04949</v>
      </c>
      <c r="ES73">
        <f>ABS(Sheet1!ES64)</f>
        <v>0.30360300000000001</v>
      </c>
      <c r="ET73">
        <f>ABS(Sheet1!ET64)</f>
        <v>0.11098</v>
      </c>
      <c r="EU73">
        <f>ABS(Sheet1!EU64)</f>
        <v>0.84557000000000004</v>
      </c>
      <c r="EV73">
        <f>ABS(Sheet1!EV64)</f>
        <v>0.52807599999999999</v>
      </c>
      <c r="EW73">
        <f>ABS(Sheet1!EW64)</f>
        <v>0.48941699999999999</v>
      </c>
      <c r="EX73">
        <f>ABS(Sheet1!EX64)</f>
        <v>0.86621000000000004</v>
      </c>
      <c r="EY73">
        <f>ABS(Sheet1!EY64)</f>
        <v>1.0063800000000001</v>
      </c>
      <c r="EZ73">
        <f>ABS(Sheet1!EZ64)</f>
        <v>0.15545800000000001</v>
      </c>
      <c r="FA73">
        <f>ABS(Sheet1!FA64)</f>
        <v>1.4505999999999999</v>
      </c>
      <c r="FB73">
        <f>ABS(Sheet1!FB64)</f>
        <v>1.3300099999999999</v>
      </c>
      <c r="FC73">
        <f>ABS(Sheet1!FC64)</f>
        <v>0.60109599999999996</v>
      </c>
      <c r="FD73">
        <f>ABS(Sheet1!FD64)</f>
        <v>0.94284900000000005</v>
      </c>
      <c r="FE73">
        <f>ABS(Sheet1!FE64)</f>
        <v>0.88400599999999996</v>
      </c>
      <c r="FF73">
        <f>ABS(Sheet1!FF64)</f>
        <v>0.55230199999999996</v>
      </c>
      <c r="FG73">
        <f>ABS(Sheet1!FG64)</f>
        <v>1.13723</v>
      </c>
      <c r="FH73">
        <f>ABS(Sheet1!FH64)</f>
        <v>0.68795399999999995</v>
      </c>
      <c r="FI73">
        <f>ABS(Sheet1!FI64)</f>
        <v>0.92165699999999995</v>
      </c>
      <c r="FJ73">
        <f>ABS(Sheet1!FJ64)</f>
        <v>1.4761500000000001</v>
      </c>
      <c r="FK73">
        <f>ABS(Sheet1!FK64)</f>
        <v>0.90502199999999999</v>
      </c>
      <c r="FL73">
        <f>ABS(Sheet1!FL64)</f>
        <v>3.1977600000000002</v>
      </c>
      <c r="FM73">
        <f>ABS(Sheet1!FM64)</f>
        <v>2.2555499999999999</v>
      </c>
      <c r="FN73">
        <f>ABS(Sheet1!FN64)</f>
        <v>0.65936300000000003</v>
      </c>
      <c r="FO73">
        <f>ABS(Sheet1!FO64)</f>
        <v>2.0998999999999999</v>
      </c>
      <c r="FP73">
        <f>ABS(Sheet1!FP64)</f>
        <v>0.194776</v>
      </c>
      <c r="FQ73">
        <f>ABS(Sheet1!FQ64)</f>
        <v>0.31744600000000001</v>
      </c>
      <c r="FR73">
        <f>ABS(Sheet1!FR64)</f>
        <v>1.24526</v>
      </c>
      <c r="FS73">
        <f>ABS(Sheet1!FS64)</f>
        <v>7.2862499999999997E-2</v>
      </c>
      <c r="FT73">
        <f>ABS(Sheet1!FT64)</f>
        <v>5.0181099999999999E-2</v>
      </c>
      <c r="FU73">
        <f>ABS(Sheet1!FU64)</f>
        <v>0.96702600000000005</v>
      </c>
      <c r="FV73">
        <f>ABS(Sheet1!FV64)</f>
        <v>1.55959</v>
      </c>
      <c r="FW73">
        <f>ABS(Sheet1!FW64)</f>
        <v>2.2673399999999999</v>
      </c>
      <c r="FX73">
        <f>ABS(Sheet1!FX64)</f>
        <v>0.52078599999999997</v>
      </c>
      <c r="FY73">
        <f>ABS(Sheet1!FY64)</f>
        <v>0.61442300000000005</v>
      </c>
      <c r="FZ73">
        <f>ABS(Sheet1!FZ64)</f>
        <v>0.17329700000000001</v>
      </c>
      <c r="GA73">
        <f>ABS(Sheet1!GA64)</f>
        <v>0.74542799999999998</v>
      </c>
      <c r="GB73">
        <f>ABS(Sheet1!GB64)</f>
        <v>3.7104699999999997E-2</v>
      </c>
      <c r="GC73">
        <f>ABS(Sheet1!GC64)</f>
        <v>0.67606100000000002</v>
      </c>
      <c r="GD73">
        <f>ABS(Sheet1!GD64)</f>
        <v>1.65784</v>
      </c>
      <c r="GE73">
        <f>ABS(Sheet1!GE64)</f>
        <v>0.29630800000000002</v>
      </c>
      <c r="GF73">
        <f>ABS(Sheet1!GF64)</f>
        <v>0.11147600000000001</v>
      </c>
      <c r="GG73">
        <f>ABS(Sheet1!GG64)</f>
        <v>0.15104899999999999</v>
      </c>
      <c r="GH73">
        <f>ABS(Sheet1!GH64)</f>
        <v>0.24293300000000001</v>
      </c>
      <c r="GI73">
        <f>ABS(Sheet1!GI64)</f>
        <v>0.45131399999999999</v>
      </c>
      <c r="GJ73">
        <f>ABS(Sheet1!GJ64)</f>
        <v>0.62142699999999995</v>
      </c>
      <c r="GK73">
        <f>ABS(Sheet1!GK64)</f>
        <v>1.5548999999999999</v>
      </c>
      <c r="GL73">
        <f>ABS(Sheet1!GL64)</f>
        <v>0.74685800000000002</v>
      </c>
      <c r="GM73">
        <f>ABS(Sheet1!GM64)</f>
        <v>0.91143799999999997</v>
      </c>
      <c r="GN73">
        <f>ABS(Sheet1!GN64)</f>
        <v>0.54350100000000001</v>
      </c>
      <c r="GO73">
        <f>ABS(Sheet1!GO64)</f>
        <v>0.49421900000000002</v>
      </c>
      <c r="GP73">
        <f>ABS(Sheet1!GP64)</f>
        <v>0.40516000000000002</v>
      </c>
      <c r="GQ73">
        <f>ABS(Sheet1!GQ64)</f>
        <v>1.2767300000000001E-2</v>
      </c>
      <c r="GR73">
        <f>ABS(Sheet1!GR64)</f>
        <v>1.3791599999999999</v>
      </c>
      <c r="GS73">
        <v>64</v>
      </c>
      <c r="GT73">
        <f>SUM(A73:GR73)</f>
        <v>167.64327484999995</v>
      </c>
    </row>
    <row r="74" spans="1:202" x14ac:dyDescent="0.35">
      <c r="A74">
        <f>ABS(Sheet1!A59)</f>
        <v>2.08116E-2</v>
      </c>
      <c r="B74">
        <f>ABS(Sheet1!B59)</f>
        <v>2.5116000000000001</v>
      </c>
      <c r="C74">
        <f>ABS(Sheet1!C59)</f>
        <v>0.29237400000000002</v>
      </c>
      <c r="D74">
        <f>ABS(Sheet1!D59)</f>
        <v>0.19336700000000001</v>
      </c>
      <c r="E74">
        <f>ABS(Sheet1!E59)</f>
        <v>0.90472600000000003</v>
      </c>
      <c r="F74">
        <f>ABS(Sheet1!F59)</f>
        <v>0.132683</v>
      </c>
      <c r="G74">
        <f>ABS(Sheet1!G59)</f>
        <v>1.48739</v>
      </c>
      <c r="H74">
        <f>ABS(Sheet1!H59)</f>
        <v>0.78728399999999998</v>
      </c>
      <c r="I74">
        <f>ABS(Sheet1!I59)</f>
        <v>3.5548299999999999</v>
      </c>
      <c r="J74">
        <f>ABS(Sheet1!J59)</f>
        <v>0.47133199999999997</v>
      </c>
      <c r="K74">
        <f>ABS(Sheet1!K59)</f>
        <v>0.35331800000000002</v>
      </c>
      <c r="L74">
        <f>ABS(Sheet1!L59)</f>
        <v>1.7105699999999999</v>
      </c>
      <c r="M74">
        <f>ABS(Sheet1!M59)</f>
        <v>0.71235999999999999</v>
      </c>
      <c r="N74">
        <f>ABS(Sheet1!N59)</f>
        <v>0.36444700000000002</v>
      </c>
      <c r="O74">
        <f>ABS(Sheet1!O59)</f>
        <v>2.0117699999999998</v>
      </c>
      <c r="P74">
        <f>ABS(Sheet1!P59)</f>
        <v>0.26679599999999998</v>
      </c>
      <c r="Q74">
        <f>ABS(Sheet1!Q59)</f>
        <v>1.9855700000000001</v>
      </c>
      <c r="R74">
        <f>ABS(Sheet1!R59)</f>
        <v>0.75643700000000003</v>
      </c>
      <c r="S74">
        <f>ABS(Sheet1!S59)</f>
        <v>1.2011799999999999</v>
      </c>
      <c r="T74">
        <f>ABS(Sheet1!T59)</f>
        <v>0.34194000000000002</v>
      </c>
      <c r="U74">
        <f>ABS(Sheet1!U59)</f>
        <v>0.76496299999999995</v>
      </c>
      <c r="V74">
        <f>ABS(Sheet1!V59)</f>
        <v>1.4014800000000001</v>
      </c>
      <c r="W74">
        <f>ABS(Sheet1!W59)</f>
        <v>0.29538300000000001</v>
      </c>
      <c r="X74">
        <f>ABS(Sheet1!X59)</f>
        <v>1.01109</v>
      </c>
      <c r="Y74">
        <f>ABS(Sheet1!Y59)</f>
        <v>2.2164600000000001</v>
      </c>
      <c r="Z74">
        <f>ABS(Sheet1!Z59)</f>
        <v>0.961565</v>
      </c>
      <c r="AA74">
        <f>ABS(Sheet1!AA59)</f>
        <v>0.78483000000000003</v>
      </c>
      <c r="AB74">
        <f>ABS(Sheet1!AB59)</f>
        <v>0.44958100000000001</v>
      </c>
      <c r="AC74">
        <f>ABS(Sheet1!AC59)</f>
        <v>0.20982300000000001</v>
      </c>
      <c r="AD74">
        <f>ABS(Sheet1!AD59)</f>
        <v>0.90834899999999996</v>
      </c>
      <c r="AE74">
        <f>ABS(Sheet1!AE59)</f>
        <v>0.39364399999999999</v>
      </c>
      <c r="AF74">
        <f>ABS(Sheet1!AF59)</f>
        <v>1.01152</v>
      </c>
      <c r="AG74">
        <f>ABS(Sheet1!AG59)</f>
        <v>0.48961700000000002</v>
      </c>
      <c r="AH74">
        <f>ABS(Sheet1!AH59)</f>
        <v>0.46627800000000003</v>
      </c>
      <c r="AI74">
        <f>ABS(Sheet1!AI59)</f>
        <v>0.16613700000000001</v>
      </c>
      <c r="AJ74">
        <f>ABS(Sheet1!AJ59)</f>
        <v>6.6928799999999997E-2</v>
      </c>
      <c r="AK74">
        <f>ABS(Sheet1!AK59)</f>
        <v>3.8508199999999999E-2</v>
      </c>
      <c r="AL74">
        <f>ABS(Sheet1!AL59)</f>
        <v>1.22472</v>
      </c>
      <c r="AM74">
        <f>ABS(Sheet1!AM59)</f>
        <v>1.0705</v>
      </c>
      <c r="AN74">
        <f>ABS(Sheet1!AN59)</f>
        <v>0.13061200000000001</v>
      </c>
      <c r="AO74">
        <f>ABS(Sheet1!AO59)</f>
        <v>0.83403799999999995</v>
      </c>
      <c r="AP74">
        <f>ABS(Sheet1!AP59)</f>
        <v>0.30409900000000001</v>
      </c>
      <c r="AQ74">
        <f>ABS(Sheet1!AQ59)</f>
        <v>0.72309400000000001</v>
      </c>
      <c r="AR74">
        <f>ABS(Sheet1!AR59)</f>
        <v>0.69585300000000005</v>
      </c>
      <c r="AS74">
        <f>ABS(Sheet1!AS59)</f>
        <v>0.50740099999999999</v>
      </c>
      <c r="AT74">
        <f>ABS(Sheet1!AT59)</f>
        <v>0.88930500000000001</v>
      </c>
      <c r="AU74">
        <f>ABS(Sheet1!AU59)</f>
        <v>0.97153999999999996</v>
      </c>
      <c r="AV74">
        <f>ABS(Sheet1!AV59)</f>
        <v>0.52786699999999998</v>
      </c>
      <c r="AW74">
        <f>ABS(Sheet1!AW59)</f>
        <v>0.29727599999999998</v>
      </c>
      <c r="AX74">
        <f>ABS(Sheet1!AX59)</f>
        <v>1.22445</v>
      </c>
      <c r="AY74">
        <f>ABS(Sheet1!AY59)</f>
        <v>0.80627000000000004</v>
      </c>
      <c r="AZ74">
        <f>ABS(Sheet1!AZ59)</f>
        <v>0.97504299999999999</v>
      </c>
      <c r="BA74">
        <f>ABS(Sheet1!BA59)</f>
        <v>0.22301099999999999</v>
      </c>
      <c r="BB74">
        <f>ABS(Sheet1!BB59)</f>
        <v>0.94455500000000003</v>
      </c>
      <c r="BC74">
        <f>ABS(Sheet1!BC59)</f>
        <v>1.6293</v>
      </c>
      <c r="BD74">
        <f>ABS(Sheet1!BD59)</f>
        <v>0.82860599999999995</v>
      </c>
      <c r="BE74">
        <f>ABS(Sheet1!BE59)</f>
        <v>1.69661</v>
      </c>
      <c r="BF74">
        <f>ABS(Sheet1!BF59)</f>
        <v>0.69881099999999996</v>
      </c>
      <c r="BG74">
        <f>ABS(Sheet1!BG59)</f>
        <v>2.7681</v>
      </c>
      <c r="BH74">
        <f>ABS(Sheet1!BH59)</f>
        <v>0.83233599999999996</v>
      </c>
      <c r="BI74">
        <f>ABS(Sheet1!BI59)</f>
        <v>0.22898099999999999</v>
      </c>
      <c r="BJ74">
        <f>ABS(Sheet1!BJ59)</f>
        <v>0.20807800000000001</v>
      </c>
      <c r="BK74">
        <f>ABS(Sheet1!BK59)</f>
        <v>2.3192699999999999</v>
      </c>
      <c r="BL74">
        <f>ABS(Sheet1!BL59)</f>
        <v>3.5946300000000001E-3</v>
      </c>
      <c r="BM74">
        <f>ABS(Sheet1!BM59)</f>
        <v>1.5084599999999999</v>
      </c>
      <c r="BN74">
        <f>ABS(Sheet1!BN59)</f>
        <v>0.47004299999999999</v>
      </c>
      <c r="BO74">
        <f>ABS(Sheet1!BO59)</f>
        <v>1.29196</v>
      </c>
      <c r="BP74">
        <f>ABS(Sheet1!BP59)</f>
        <v>0.19478699999999999</v>
      </c>
      <c r="BQ74">
        <f>ABS(Sheet1!BQ59)</f>
        <v>0.62230399999999997</v>
      </c>
      <c r="BR74">
        <f>ABS(Sheet1!BR59)</f>
        <v>1.68669</v>
      </c>
      <c r="BS74">
        <f>ABS(Sheet1!BS59)</f>
        <v>0.78672200000000003</v>
      </c>
      <c r="BT74">
        <f>ABS(Sheet1!BT59)</f>
        <v>0.49037999999999998</v>
      </c>
      <c r="BU74">
        <f>ABS(Sheet1!BU59)</f>
        <v>0.72795200000000004</v>
      </c>
      <c r="BV74">
        <f>ABS(Sheet1!BV59)</f>
        <v>3.3485499999999999</v>
      </c>
      <c r="BW74">
        <f>ABS(Sheet1!BW59)</f>
        <v>1.27956</v>
      </c>
      <c r="BX74">
        <f>ABS(Sheet1!BX59)</f>
        <v>1.4112499999999999</v>
      </c>
      <c r="BY74">
        <f>ABS(Sheet1!BY59)</f>
        <v>0.75327999999999995</v>
      </c>
      <c r="BZ74">
        <f>ABS(Sheet1!BZ59)</f>
        <v>1.6822600000000001</v>
      </c>
      <c r="CA74">
        <f>ABS(Sheet1!CA59)</f>
        <v>0.707229</v>
      </c>
      <c r="CB74">
        <f>ABS(Sheet1!CB59)</f>
        <v>0.31335800000000003</v>
      </c>
      <c r="CC74">
        <f>ABS(Sheet1!CC59)</f>
        <v>1.09565</v>
      </c>
      <c r="CD74">
        <f>ABS(Sheet1!CD59)</f>
        <v>0.47362900000000002</v>
      </c>
      <c r="CE74">
        <f>ABS(Sheet1!CE59)</f>
        <v>0.48019800000000001</v>
      </c>
      <c r="CF74">
        <f>ABS(Sheet1!CF59)</f>
        <v>0.29780299999999998</v>
      </c>
      <c r="CG74">
        <f>ABS(Sheet1!CG59)</f>
        <v>3.2522200000000001E-2</v>
      </c>
      <c r="CH74">
        <f>ABS(Sheet1!CH59)</f>
        <v>1.6396500000000001</v>
      </c>
      <c r="CI74">
        <f>ABS(Sheet1!CI59)</f>
        <v>0.35959200000000002</v>
      </c>
      <c r="CJ74">
        <f>ABS(Sheet1!CJ59)</f>
        <v>0.30066599999999999</v>
      </c>
      <c r="CK74">
        <f>ABS(Sheet1!CK59)</f>
        <v>0.143396</v>
      </c>
      <c r="CL74">
        <f>ABS(Sheet1!CL59)</f>
        <v>0.47133799999999998</v>
      </c>
      <c r="CM74">
        <f>ABS(Sheet1!CM59)</f>
        <v>1.0543199999999999</v>
      </c>
      <c r="CN74">
        <f>ABS(Sheet1!CN59)</f>
        <v>0.17715400000000001</v>
      </c>
      <c r="CO74">
        <f>ABS(Sheet1!CO59)</f>
        <v>0.83280699999999996</v>
      </c>
      <c r="CP74">
        <f>ABS(Sheet1!CP59)</f>
        <v>1.44818</v>
      </c>
      <c r="CQ74">
        <f>ABS(Sheet1!CQ59)</f>
        <v>6.3164100000000001E-2</v>
      </c>
      <c r="CR74">
        <f>ABS(Sheet1!CR59)</f>
        <v>1.0734699999999999</v>
      </c>
      <c r="CS74">
        <f>ABS(Sheet1!CS59)</f>
        <v>1.13737</v>
      </c>
      <c r="CT74">
        <f>ABS(Sheet1!CT59)</f>
        <v>0.833534</v>
      </c>
      <c r="CU74">
        <f>ABS(Sheet1!CU59)</f>
        <v>0.40030700000000002</v>
      </c>
      <c r="CV74">
        <f>ABS(Sheet1!CV59)</f>
        <v>1.9157299999999999</v>
      </c>
      <c r="CW74">
        <f>ABS(Sheet1!CW59)</f>
        <v>0.350192</v>
      </c>
      <c r="CX74">
        <f>ABS(Sheet1!CX59)</f>
        <v>1.7230099999999999</v>
      </c>
      <c r="CY74">
        <f>ABS(Sheet1!CY59)</f>
        <v>0.24379500000000001</v>
      </c>
      <c r="CZ74">
        <f>ABS(Sheet1!CZ59)</f>
        <v>1.0715399999999999</v>
      </c>
      <c r="DA74">
        <f>ABS(Sheet1!DA59)</f>
        <v>0.31461</v>
      </c>
      <c r="DB74">
        <f>ABS(Sheet1!DB59)</f>
        <v>2.46373</v>
      </c>
      <c r="DC74">
        <f>ABS(Sheet1!DC59)</f>
        <v>2.4294600000000002</v>
      </c>
      <c r="DD74">
        <f>ABS(Sheet1!DD59)</f>
        <v>0.81065900000000002</v>
      </c>
      <c r="DE74">
        <f>ABS(Sheet1!DE59)</f>
        <v>0.36706100000000003</v>
      </c>
      <c r="DF74">
        <f>ABS(Sheet1!DF59)</f>
        <v>1.1030800000000001</v>
      </c>
      <c r="DG74">
        <f>ABS(Sheet1!DG59)</f>
        <v>1.4725299999999999</v>
      </c>
      <c r="DH74">
        <f>ABS(Sheet1!DH59)</f>
        <v>0.64795800000000003</v>
      </c>
      <c r="DI74">
        <f>ABS(Sheet1!DI59)</f>
        <v>2.7321999999999999E-2</v>
      </c>
      <c r="DJ74">
        <f>ABS(Sheet1!DJ59)</f>
        <v>0.60916800000000004</v>
      </c>
      <c r="DK74">
        <f>ABS(Sheet1!DK59)</f>
        <v>1.3932</v>
      </c>
      <c r="DL74">
        <f>ABS(Sheet1!DL59)</f>
        <v>0.45333099999999998</v>
      </c>
      <c r="DM74">
        <f>ABS(Sheet1!DM59)</f>
        <v>7.3828000000000005E-2</v>
      </c>
      <c r="DN74">
        <f>ABS(Sheet1!DN59)</f>
        <v>0.11032</v>
      </c>
      <c r="DO74">
        <f>ABS(Sheet1!DO59)</f>
        <v>2.65042</v>
      </c>
      <c r="DP74">
        <f>ABS(Sheet1!DP59)</f>
        <v>1.64639</v>
      </c>
      <c r="DQ74">
        <f>ABS(Sheet1!DQ59)</f>
        <v>0.32897300000000002</v>
      </c>
      <c r="DR74">
        <f>ABS(Sheet1!DR59)</f>
        <v>3.30586E-2</v>
      </c>
      <c r="DS74">
        <f>ABS(Sheet1!DS59)</f>
        <v>0.49682799999999999</v>
      </c>
      <c r="DT74">
        <f>ABS(Sheet1!DT59)</f>
        <v>0.31515199999999999</v>
      </c>
      <c r="DU74">
        <f>ABS(Sheet1!DU59)</f>
        <v>0.16216800000000001</v>
      </c>
      <c r="DV74">
        <f>ABS(Sheet1!DV59)</f>
        <v>1.12005</v>
      </c>
      <c r="DW74">
        <f>ABS(Sheet1!DW59)</f>
        <v>0.71630499999999997</v>
      </c>
      <c r="DX74">
        <f>ABS(Sheet1!DX59)</f>
        <v>1.6952100000000001</v>
      </c>
      <c r="DY74">
        <f>ABS(Sheet1!DY59)</f>
        <v>0.829426</v>
      </c>
      <c r="DZ74">
        <f>ABS(Sheet1!DZ59)</f>
        <v>0.75280199999999997</v>
      </c>
      <c r="EA74">
        <f>ABS(Sheet1!EA59)</f>
        <v>0.12249699999999999</v>
      </c>
      <c r="EB74">
        <f>ABS(Sheet1!EB59)</f>
        <v>0.91655500000000001</v>
      </c>
      <c r="EC74">
        <f>ABS(Sheet1!EC59)</f>
        <v>0.88222400000000001</v>
      </c>
      <c r="ED74">
        <f>ABS(Sheet1!ED59)</f>
        <v>6.5436300000000003E-2</v>
      </c>
      <c r="EE74">
        <f>ABS(Sheet1!EE59)</f>
        <v>0.27979599999999999</v>
      </c>
      <c r="EF74">
        <f>ABS(Sheet1!EF59)</f>
        <v>1.4151</v>
      </c>
      <c r="EG74">
        <f>ABS(Sheet1!EG59)</f>
        <v>0.41481200000000001</v>
      </c>
      <c r="EH74">
        <f>ABS(Sheet1!EH59)</f>
        <v>0.267349</v>
      </c>
      <c r="EI74">
        <f>ABS(Sheet1!EI59)</f>
        <v>0.402841</v>
      </c>
      <c r="EJ74">
        <f>ABS(Sheet1!EJ59)</f>
        <v>0.23058899999999999</v>
      </c>
      <c r="EK74">
        <f>ABS(Sheet1!EK59)</f>
        <v>1.1768099999999999</v>
      </c>
      <c r="EL74">
        <f>ABS(Sheet1!EL59)</f>
        <v>1.72159</v>
      </c>
      <c r="EM74">
        <f>ABS(Sheet1!EM59)</f>
        <v>0.238817</v>
      </c>
      <c r="EN74">
        <f>ABS(Sheet1!EN59)</f>
        <v>0.940415</v>
      </c>
      <c r="EO74">
        <f>ABS(Sheet1!EO59)</f>
        <v>0.290968</v>
      </c>
      <c r="EP74">
        <f>ABS(Sheet1!EP59)</f>
        <v>0.80276099999999995</v>
      </c>
      <c r="EQ74">
        <f>ABS(Sheet1!EQ59)</f>
        <v>0.22755</v>
      </c>
      <c r="ER74">
        <f>ABS(Sheet1!ER59)</f>
        <v>0.43389499999999998</v>
      </c>
      <c r="ES74">
        <f>ABS(Sheet1!ES59)</f>
        <v>0.37069999999999997</v>
      </c>
      <c r="ET74">
        <f>ABS(Sheet1!ET59)</f>
        <v>3.1776400000000003E-2</v>
      </c>
      <c r="EU74">
        <f>ABS(Sheet1!EU59)</f>
        <v>0.23763100000000001</v>
      </c>
      <c r="EV74">
        <f>ABS(Sheet1!EV59)</f>
        <v>1.0263199999999999</v>
      </c>
      <c r="EW74">
        <f>ABS(Sheet1!EW59)</f>
        <v>2.43452</v>
      </c>
      <c r="EX74">
        <f>ABS(Sheet1!EX59)</f>
        <v>0.62557300000000005</v>
      </c>
      <c r="EY74">
        <f>ABS(Sheet1!EY59)</f>
        <v>1.9043000000000001</v>
      </c>
      <c r="EZ74">
        <f>ABS(Sheet1!EZ59)</f>
        <v>1.9464900000000001</v>
      </c>
      <c r="FA74">
        <f>ABS(Sheet1!FA59)</f>
        <v>0.101018</v>
      </c>
      <c r="FB74">
        <f>ABS(Sheet1!FB59)</f>
        <v>0.12446500000000001</v>
      </c>
      <c r="FC74">
        <f>ABS(Sheet1!FC59)</f>
        <v>0.57525700000000002</v>
      </c>
      <c r="FD74">
        <f>ABS(Sheet1!FD59)</f>
        <v>1.6923299999999999</v>
      </c>
      <c r="FE74">
        <f>ABS(Sheet1!FE59)</f>
        <v>9.8029900000000003E-2</v>
      </c>
      <c r="FF74">
        <f>ABS(Sheet1!FF59)</f>
        <v>1.36269</v>
      </c>
      <c r="FG74">
        <f>ABS(Sheet1!FG59)</f>
        <v>0.17820900000000001</v>
      </c>
      <c r="FH74">
        <f>ABS(Sheet1!FH59)</f>
        <v>1.0204</v>
      </c>
      <c r="FI74">
        <f>ABS(Sheet1!FI59)</f>
        <v>0.89558000000000004</v>
      </c>
      <c r="FJ74">
        <f>ABS(Sheet1!FJ59)</f>
        <v>0.81685099999999999</v>
      </c>
      <c r="FK74">
        <f>ABS(Sheet1!FK59)</f>
        <v>0.264795</v>
      </c>
      <c r="FL74">
        <f>ABS(Sheet1!FL59)</f>
        <v>0.73328199999999999</v>
      </c>
      <c r="FM74">
        <f>ABS(Sheet1!FM59)</f>
        <v>0.76977799999999996</v>
      </c>
      <c r="FN74">
        <f>ABS(Sheet1!FN59)</f>
        <v>1.52698</v>
      </c>
      <c r="FO74">
        <f>ABS(Sheet1!FO59)</f>
        <v>0.44237799999999999</v>
      </c>
      <c r="FP74">
        <f>ABS(Sheet1!FP59)</f>
        <v>1.0651600000000001</v>
      </c>
      <c r="FQ74">
        <f>ABS(Sheet1!FQ59)</f>
        <v>0.66243799999999997</v>
      </c>
      <c r="FR74">
        <f>ABS(Sheet1!FR59)</f>
        <v>1.0829500000000001</v>
      </c>
      <c r="FS74">
        <f>ABS(Sheet1!FS59)</f>
        <v>0.95056799999999997</v>
      </c>
      <c r="FT74">
        <f>ABS(Sheet1!FT59)</f>
        <v>0.86636199999999997</v>
      </c>
      <c r="FU74">
        <f>ABS(Sheet1!FU59)</f>
        <v>0.112871</v>
      </c>
      <c r="FV74">
        <f>ABS(Sheet1!FV59)</f>
        <v>1.0635399999999999</v>
      </c>
      <c r="FW74">
        <f>ABS(Sheet1!FW59)</f>
        <v>0.93175600000000003</v>
      </c>
      <c r="FX74">
        <f>ABS(Sheet1!FX59)</f>
        <v>1.10677</v>
      </c>
      <c r="FY74">
        <f>ABS(Sheet1!FY59)</f>
        <v>0.87049799999999999</v>
      </c>
      <c r="FZ74">
        <f>ABS(Sheet1!FZ59)</f>
        <v>0.47016400000000003</v>
      </c>
      <c r="GA74">
        <f>ABS(Sheet1!GA59)</f>
        <v>0.98438700000000001</v>
      </c>
      <c r="GB74">
        <f>ABS(Sheet1!GB59)</f>
        <v>0.91916100000000001</v>
      </c>
      <c r="GC74">
        <f>ABS(Sheet1!GC59)</f>
        <v>0.64592400000000005</v>
      </c>
      <c r="GD74">
        <f>ABS(Sheet1!GD59)</f>
        <v>0.27726499999999998</v>
      </c>
      <c r="GE74">
        <f>ABS(Sheet1!GE59)</f>
        <v>2.1580900000000001</v>
      </c>
      <c r="GF74">
        <f>ABS(Sheet1!GF59)</f>
        <v>0.19848099999999999</v>
      </c>
      <c r="GG74">
        <f>ABS(Sheet1!GG59)</f>
        <v>2.5723699999999998</v>
      </c>
      <c r="GH74">
        <f>ABS(Sheet1!GH59)</f>
        <v>0.63680000000000003</v>
      </c>
      <c r="GI74">
        <f>ABS(Sheet1!GI59)</f>
        <v>0.35328700000000002</v>
      </c>
      <c r="GJ74">
        <f>ABS(Sheet1!GJ59)</f>
        <v>2.3129900000000001</v>
      </c>
      <c r="GK74">
        <f>ABS(Sheet1!GK59)</f>
        <v>0.80616299999999996</v>
      </c>
      <c r="GL74">
        <f>ABS(Sheet1!GL59)</f>
        <v>0.72057099999999996</v>
      </c>
      <c r="GM74">
        <f>ABS(Sheet1!GM59)</f>
        <v>0.61089800000000005</v>
      </c>
      <c r="GN74">
        <f>ABS(Sheet1!GN59)</f>
        <v>7.90043E-2</v>
      </c>
      <c r="GO74">
        <f>ABS(Sheet1!GO59)</f>
        <v>0.54404799999999998</v>
      </c>
      <c r="GP74">
        <f>ABS(Sheet1!GP59)</f>
        <v>0.48224</v>
      </c>
      <c r="GQ74">
        <f>ABS(Sheet1!GQ59)</f>
        <v>0.15364800000000001</v>
      </c>
      <c r="GR74">
        <f>ABS(Sheet1!GR59)</f>
        <v>0.72462000000000004</v>
      </c>
      <c r="GS74">
        <v>59</v>
      </c>
      <c r="GT74">
        <f>SUM(A74:GR74)</f>
        <v>167.54948803000008</v>
      </c>
    </row>
    <row r="75" spans="1:202" x14ac:dyDescent="0.35">
      <c r="A75">
        <f>ABS(Sheet1!A38)</f>
        <v>9.5668699999999995E-2</v>
      </c>
      <c r="B75">
        <f>ABS(Sheet1!B38)</f>
        <v>1.1991799999999999</v>
      </c>
      <c r="C75">
        <f>ABS(Sheet1!C38)</f>
        <v>1.37747</v>
      </c>
      <c r="D75">
        <f>ABS(Sheet1!D38)</f>
        <v>1.21824</v>
      </c>
      <c r="E75">
        <f>ABS(Sheet1!E38)</f>
        <v>1.08812</v>
      </c>
      <c r="F75">
        <f>ABS(Sheet1!F38)</f>
        <v>0.44644699999999998</v>
      </c>
      <c r="G75">
        <f>ABS(Sheet1!G38)</f>
        <v>0.96639900000000001</v>
      </c>
      <c r="H75">
        <f>ABS(Sheet1!H38)</f>
        <v>0.43358799999999997</v>
      </c>
      <c r="I75">
        <f>ABS(Sheet1!I38)</f>
        <v>3.35744</v>
      </c>
      <c r="J75">
        <f>ABS(Sheet1!J38)</f>
        <v>1.4961899999999999</v>
      </c>
      <c r="K75">
        <f>ABS(Sheet1!K38)</f>
        <v>0.68829399999999996</v>
      </c>
      <c r="L75">
        <f>ABS(Sheet1!L38)</f>
        <v>0.53749199999999997</v>
      </c>
      <c r="M75">
        <f>ABS(Sheet1!M38)</f>
        <v>0.19647600000000001</v>
      </c>
      <c r="N75">
        <f>ABS(Sheet1!N38)</f>
        <v>0.415352</v>
      </c>
      <c r="O75">
        <f>ABS(Sheet1!O38)</f>
        <v>0.53238799999999997</v>
      </c>
      <c r="P75">
        <f>ABS(Sheet1!P38)</f>
        <v>5.7750200000000002E-2</v>
      </c>
      <c r="Q75">
        <f>ABS(Sheet1!Q38)</f>
        <v>0.10437200000000001</v>
      </c>
      <c r="R75">
        <f>ABS(Sheet1!R38)</f>
        <v>0.91356400000000004</v>
      </c>
      <c r="S75">
        <f>ABS(Sheet1!S38)</f>
        <v>6.8099999999999994E-2</v>
      </c>
      <c r="T75">
        <f>ABS(Sheet1!T38)</f>
        <v>1.39747</v>
      </c>
      <c r="U75">
        <f>ABS(Sheet1!U38)</f>
        <v>0.60340400000000005</v>
      </c>
      <c r="V75">
        <f>ABS(Sheet1!V38)</f>
        <v>2.71557</v>
      </c>
      <c r="W75">
        <f>ABS(Sheet1!W38)</f>
        <v>1.54958</v>
      </c>
      <c r="X75">
        <f>ABS(Sheet1!X38)</f>
        <v>0.174097</v>
      </c>
      <c r="Y75">
        <f>ABS(Sheet1!Y38)</f>
        <v>0.74291799999999997</v>
      </c>
      <c r="Z75">
        <f>ABS(Sheet1!Z38)</f>
        <v>9.37254E-2</v>
      </c>
      <c r="AA75">
        <f>ABS(Sheet1!AA38)</f>
        <v>0.386716</v>
      </c>
      <c r="AB75">
        <f>ABS(Sheet1!AB38)</f>
        <v>0.98263699999999998</v>
      </c>
      <c r="AC75">
        <f>ABS(Sheet1!AC38)</f>
        <v>0.30272700000000002</v>
      </c>
      <c r="AD75">
        <f>ABS(Sheet1!AD38)</f>
        <v>1.4914400000000001</v>
      </c>
      <c r="AE75">
        <f>ABS(Sheet1!AE38)</f>
        <v>2.6231800000000001</v>
      </c>
      <c r="AF75">
        <f>ABS(Sheet1!AF38)</f>
        <v>0.212835</v>
      </c>
      <c r="AG75">
        <f>ABS(Sheet1!AG38)</f>
        <v>7.5152700000000003E-2</v>
      </c>
      <c r="AH75">
        <f>ABS(Sheet1!AH38)</f>
        <v>0.168299</v>
      </c>
      <c r="AI75">
        <f>ABS(Sheet1!AI38)</f>
        <v>1.1811700000000001</v>
      </c>
      <c r="AJ75">
        <f>ABS(Sheet1!AJ38)</f>
        <v>0.13300999999999999</v>
      </c>
      <c r="AK75">
        <f>ABS(Sheet1!AK38)</f>
        <v>2.1602000000000001</v>
      </c>
      <c r="AL75">
        <f>ABS(Sheet1!AL38)</f>
        <v>1.5137100000000001</v>
      </c>
      <c r="AM75">
        <f>ABS(Sheet1!AM38)</f>
        <v>1.10656</v>
      </c>
      <c r="AN75">
        <f>ABS(Sheet1!AN38)</f>
        <v>0.31302600000000003</v>
      </c>
      <c r="AO75">
        <f>ABS(Sheet1!AO38)</f>
        <v>0.11693199999999999</v>
      </c>
      <c r="AP75">
        <f>ABS(Sheet1!AP38)</f>
        <v>0.89515299999999998</v>
      </c>
      <c r="AQ75">
        <f>ABS(Sheet1!AQ38)</f>
        <v>0.65369500000000003</v>
      </c>
      <c r="AR75">
        <f>ABS(Sheet1!AR38)</f>
        <v>0.983954</v>
      </c>
      <c r="AS75">
        <f>ABS(Sheet1!AS38)</f>
        <v>8.3680400000000002E-2</v>
      </c>
      <c r="AT75">
        <f>ABS(Sheet1!AT38)</f>
        <v>2.0748799999999998</v>
      </c>
      <c r="AU75">
        <f>ABS(Sheet1!AU38)</f>
        <v>2.5729199999999999</v>
      </c>
      <c r="AV75">
        <f>ABS(Sheet1!AV38)</f>
        <v>0.32082699999999997</v>
      </c>
      <c r="AW75">
        <f>ABS(Sheet1!AW38)</f>
        <v>0.25780599999999998</v>
      </c>
      <c r="AX75">
        <f>ABS(Sheet1!AX38)</f>
        <v>1.3364199999999999</v>
      </c>
      <c r="AY75">
        <f>ABS(Sheet1!AY38)</f>
        <v>1.3515600000000001</v>
      </c>
      <c r="AZ75">
        <f>ABS(Sheet1!AZ38)</f>
        <v>0.453546</v>
      </c>
      <c r="BA75">
        <f>ABS(Sheet1!BA38)</f>
        <v>2.1798700000000002</v>
      </c>
      <c r="BB75">
        <f>ABS(Sheet1!BB38)</f>
        <v>0.42155700000000002</v>
      </c>
      <c r="BC75">
        <f>ABS(Sheet1!BC38)</f>
        <v>1.7031099999999999</v>
      </c>
      <c r="BD75">
        <f>ABS(Sheet1!BD38)</f>
        <v>7.1849799999999997E-3</v>
      </c>
      <c r="BE75">
        <f>ABS(Sheet1!BE38)</f>
        <v>2.1295299999999999</v>
      </c>
      <c r="BF75">
        <f>ABS(Sheet1!BF38)</f>
        <v>0.89651899999999995</v>
      </c>
      <c r="BG75">
        <f>ABS(Sheet1!BG38)</f>
        <v>0.34847899999999998</v>
      </c>
      <c r="BH75">
        <f>ABS(Sheet1!BH38)</f>
        <v>1.30219</v>
      </c>
      <c r="BI75">
        <f>ABS(Sheet1!BI38)</f>
        <v>0.208153</v>
      </c>
      <c r="BJ75">
        <f>ABS(Sheet1!BJ38)</f>
        <v>0.51426700000000003</v>
      </c>
      <c r="BK75">
        <f>ABS(Sheet1!BK38)</f>
        <v>0.10516200000000001</v>
      </c>
      <c r="BL75">
        <f>ABS(Sheet1!BL38)</f>
        <v>0.73213399999999995</v>
      </c>
      <c r="BM75">
        <f>ABS(Sheet1!BM38)</f>
        <v>0.134599</v>
      </c>
      <c r="BN75">
        <f>ABS(Sheet1!BN38)</f>
        <v>1.0439099999999999</v>
      </c>
      <c r="BO75">
        <f>ABS(Sheet1!BO38)</f>
        <v>0.15267900000000001</v>
      </c>
      <c r="BP75">
        <f>ABS(Sheet1!BP38)</f>
        <v>1.7002600000000001</v>
      </c>
      <c r="BQ75">
        <f>ABS(Sheet1!BQ38)</f>
        <v>0.37637799999999999</v>
      </c>
      <c r="BR75">
        <f>ABS(Sheet1!BR38)</f>
        <v>1.4012500000000001</v>
      </c>
      <c r="BS75">
        <f>ABS(Sheet1!BS38)</f>
        <v>0.114978</v>
      </c>
      <c r="BT75">
        <f>ABS(Sheet1!BT38)</f>
        <v>1.42845</v>
      </c>
      <c r="BU75">
        <f>ABS(Sheet1!BU38)</f>
        <v>0.15479799999999999</v>
      </c>
      <c r="BV75">
        <f>ABS(Sheet1!BV38)</f>
        <v>0.57115499999999997</v>
      </c>
      <c r="BW75">
        <f>ABS(Sheet1!BW38)</f>
        <v>1.5140499999999999</v>
      </c>
      <c r="BX75">
        <f>ABS(Sheet1!BX38)</f>
        <v>0.46307199999999998</v>
      </c>
      <c r="BY75">
        <f>ABS(Sheet1!BY38)</f>
        <v>0.109699</v>
      </c>
      <c r="BZ75">
        <f>ABS(Sheet1!BZ38)</f>
        <v>1.6149100000000001</v>
      </c>
      <c r="CA75">
        <f>ABS(Sheet1!CA38)</f>
        <v>1.0727</v>
      </c>
      <c r="CB75">
        <f>ABS(Sheet1!CB38)</f>
        <v>0.15821299999999999</v>
      </c>
      <c r="CC75">
        <f>ABS(Sheet1!CC38)</f>
        <v>2.2371799999999999</v>
      </c>
      <c r="CD75">
        <f>ABS(Sheet1!CD38)</f>
        <v>0.228546</v>
      </c>
      <c r="CE75">
        <f>ABS(Sheet1!CE38)</f>
        <v>0.188222</v>
      </c>
      <c r="CF75">
        <f>ABS(Sheet1!CF38)</f>
        <v>1.4565699999999999</v>
      </c>
      <c r="CG75">
        <f>ABS(Sheet1!CG38)</f>
        <v>1.01962</v>
      </c>
      <c r="CH75">
        <f>ABS(Sheet1!CH38)</f>
        <v>1.6102700000000001</v>
      </c>
      <c r="CI75">
        <f>ABS(Sheet1!CI38)</f>
        <v>0.49345099999999997</v>
      </c>
      <c r="CJ75">
        <f>ABS(Sheet1!CJ38)</f>
        <v>3.0366000000000001E-2</v>
      </c>
      <c r="CK75">
        <f>ABS(Sheet1!CK38)</f>
        <v>0.76036599999999999</v>
      </c>
      <c r="CL75">
        <f>ABS(Sheet1!CL38)</f>
        <v>3.6961399999999998E-2</v>
      </c>
      <c r="CM75">
        <f>ABS(Sheet1!CM38)</f>
        <v>0.31460300000000002</v>
      </c>
      <c r="CN75">
        <f>ABS(Sheet1!CN38)</f>
        <v>2.86626</v>
      </c>
      <c r="CO75">
        <f>ABS(Sheet1!CO38)</f>
        <v>1.52481</v>
      </c>
      <c r="CP75">
        <f>ABS(Sheet1!CP38)</f>
        <v>0.122735</v>
      </c>
      <c r="CQ75">
        <f>ABS(Sheet1!CQ38)</f>
        <v>1.1106799999999999</v>
      </c>
      <c r="CR75">
        <f>ABS(Sheet1!CR38)</f>
        <v>8.7917099999999998E-2</v>
      </c>
      <c r="CS75">
        <f>ABS(Sheet1!CS38)</f>
        <v>0.84115099999999998</v>
      </c>
      <c r="CT75">
        <f>ABS(Sheet1!CT38)</f>
        <v>0.92305000000000004</v>
      </c>
      <c r="CU75">
        <f>ABS(Sheet1!CU38)</f>
        <v>1.0507299999999999</v>
      </c>
      <c r="CV75">
        <f>ABS(Sheet1!CV38)</f>
        <v>2.5871</v>
      </c>
      <c r="CW75">
        <f>ABS(Sheet1!CW38)</f>
        <v>2.0527400000000001E-2</v>
      </c>
      <c r="CX75">
        <f>ABS(Sheet1!CX38)</f>
        <v>0.58897600000000006</v>
      </c>
      <c r="CY75">
        <f>ABS(Sheet1!CY38)</f>
        <v>0.71925700000000004</v>
      </c>
      <c r="CZ75">
        <f>ABS(Sheet1!CZ38)</f>
        <v>0.264233</v>
      </c>
      <c r="DA75">
        <f>ABS(Sheet1!DA38)</f>
        <v>0.62754799999999999</v>
      </c>
      <c r="DB75">
        <f>ABS(Sheet1!DB38)</f>
        <v>0.67159599999999997</v>
      </c>
      <c r="DC75">
        <f>ABS(Sheet1!DC38)</f>
        <v>2.1957599999999999</v>
      </c>
      <c r="DD75">
        <f>ABS(Sheet1!DD38)</f>
        <v>7.1236499999999994E-2</v>
      </c>
      <c r="DE75">
        <f>ABS(Sheet1!DE38)</f>
        <v>2.37175</v>
      </c>
      <c r="DF75">
        <f>ABS(Sheet1!DF38)</f>
        <v>1.1970099999999999</v>
      </c>
      <c r="DG75">
        <f>ABS(Sheet1!DG38)</f>
        <v>0.78280099999999997</v>
      </c>
      <c r="DH75">
        <f>ABS(Sheet1!DH38)</f>
        <v>0.45622400000000002</v>
      </c>
      <c r="DI75">
        <f>ABS(Sheet1!DI38)</f>
        <v>0.70599299999999998</v>
      </c>
      <c r="DJ75">
        <f>ABS(Sheet1!DJ38)</f>
        <v>0.28243400000000002</v>
      </c>
      <c r="DK75">
        <f>ABS(Sheet1!DK38)</f>
        <v>0.75563899999999995</v>
      </c>
      <c r="DL75">
        <f>ABS(Sheet1!DL38)</f>
        <v>0.18817600000000001</v>
      </c>
      <c r="DM75">
        <f>ABS(Sheet1!DM38)</f>
        <v>5.9336300000000002E-2</v>
      </c>
      <c r="DN75">
        <f>ABS(Sheet1!DN38)</f>
        <v>0.78933299999999995</v>
      </c>
      <c r="DO75">
        <f>ABS(Sheet1!DO38)</f>
        <v>0.52594099999999999</v>
      </c>
      <c r="DP75">
        <f>ABS(Sheet1!DP38)</f>
        <v>1.5427299999999999</v>
      </c>
      <c r="DQ75">
        <f>ABS(Sheet1!DQ38)</f>
        <v>2.61802</v>
      </c>
      <c r="DR75">
        <f>ABS(Sheet1!DR38)</f>
        <v>0.31442100000000001</v>
      </c>
      <c r="DS75">
        <f>ABS(Sheet1!DS38)</f>
        <v>0.56432400000000005</v>
      </c>
      <c r="DT75">
        <f>ABS(Sheet1!DT38)</f>
        <v>0.57587500000000003</v>
      </c>
      <c r="DU75">
        <f>ABS(Sheet1!DU38)</f>
        <v>1.0530200000000001</v>
      </c>
      <c r="DV75">
        <f>ABS(Sheet1!DV38)</f>
        <v>1.07962</v>
      </c>
      <c r="DW75">
        <f>ABS(Sheet1!DW38)</f>
        <v>0.91738500000000001</v>
      </c>
      <c r="DX75">
        <f>ABS(Sheet1!DX38)</f>
        <v>0.240648</v>
      </c>
      <c r="DY75">
        <f>ABS(Sheet1!DY38)</f>
        <v>0.73595900000000003</v>
      </c>
      <c r="DZ75">
        <f>ABS(Sheet1!DZ38)</f>
        <v>0.810168</v>
      </c>
      <c r="EA75">
        <f>ABS(Sheet1!EA38)</f>
        <v>0.62935399999999997</v>
      </c>
      <c r="EB75">
        <f>ABS(Sheet1!EB38)</f>
        <v>0.34597099999999997</v>
      </c>
      <c r="EC75">
        <f>ABS(Sheet1!EC38)</f>
        <v>1.1473</v>
      </c>
      <c r="ED75">
        <f>ABS(Sheet1!ED38)</f>
        <v>1.16188</v>
      </c>
      <c r="EE75">
        <f>ABS(Sheet1!EE38)</f>
        <v>0.97244699999999995</v>
      </c>
      <c r="EF75">
        <f>ABS(Sheet1!EF38)</f>
        <v>1.0977399999999999</v>
      </c>
      <c r="EG75">
        <f>ABS(Sheet1!EG38)</f>
        <v>0.326376</v>
      </c>
      <c r="EH75">
        <f>ABS(Sheet1!EH38)</f>
        <v>0.90506799999999998</v>
      </c>
      <c r="EI75">
        <f>ABS(Sheet1!EI38)</f>
        <v>2.0882200000000002</v>
      </c>
      <c r="EJ75">
        <f>ABS(Sheet1!EJ38)</f>
        <v>2.3402599999999998</v>
      </c>
      <c r="EK75">
        <f>ABS(Sheet1!EK38)</f>
        <v>0.82140400000000002</v>
      </c>
      <c r="EL75">
        <f>ABS(Sheet1!EL38)</f>
        <v>0.50551199999999996</v>
      </c>
      <c r="EM75">
        <f>ABS(Sheet1!EM38)</f>
        <v>0.38558700000000001</v>
      </c>
      <c r="EN75">
        <f>ABS(Sheet1!EN38)</f>
        <v>2.95395E-2</v>
      </c>
      <c r="EO75">
        <f>ABS(Sheet1!EO38)</f>
        <v>1.1199399999999999</v>
      </c>
      <c r="EP75">
        <f>ABS(Sheet1!EP38)</f>
        <v>0.64521399999999995</v>
      </c>
      <c r="EQ75">
        <f>ABS(Sheet1!EQ38)</f>
        <v>1.1367400000000001</v>
      </c>
      <c r="ER75">
        <f>ABS(Sheet1!ER38)</f>
        <v>4.8280900000000002E-2</v>
      </c>
      <c r="ES75">
        <f>ABS(Sheet1!ES38)</f>
        <v>1.29152</v>
      </c>
      <c r="ET75">
        <f>ABS(Sheet1!ET38)</f>
        <v>0.24849599999999999</v>
      </c>
      <c r="EU75">
        <f>ABS(Sheet1!EU38)</f>
        <v>1.2206999999999999</v>
      </c>
      <c r="EV75">
        <f>ABS(Sheet1!EV38)</f>
        <v>1.2077</v>
      </c>
      <c r="EW75">
        <f>ABS(Sheet1!EW38)</f>
        <v>0.66262500000000002</v>
      </c>
      <c r="EX75">
        <f>ABS(Sheet1!EX38)</f>
        <v>2.1579700000000002</v>
      </c>
      <c r="EY75">
        <f>ABS(Sheet1!EY38)</f>
        <v>1.8438400000000001E-2</v>
      </c>
      <c r="EZ75">
        <f>ABS(Sheet1!EZ38)</f>
        <v>0.56544499999999998</v>
      </c>
      <c r="FA75">
        <f>ABS(Sheet1!FA38)</f>
        <v>1.0954699999999999</v>
      </c>
      <c r="FB75">
        <f>ABS(Sheet1!FB38)</f>
        <v>0.70271700000000004</v>
      </c>
      <c r="FC75">
        <f>ABS(Sheet1!FC38)</f>
        <v>0.48958600000000002</v>
      </c>
      <c r="FD75">
        <f>ABS(Sheet1!FD38)</f>
        <v>0.17135300000000001</v>
      </c>
      <c r="FE75">
        <f>ABS(Sheet1!FE38)</f>
        <v>0.56830999999999998</v>
      </c>
      <c r="FF75">
        <f>ABS(Sheet1!FF38)</f>
        <v>0.89069299999999996</v>
      </c>
      <c r="FG75">
        <f>ABS(Sheet1!FG38)</f>
        <v>0.62702400000000003</v>
      </c>
      <c r="FH75">
        <f>ABS(Sheet1!FH38)</f>
        <v>1.18167</v>
      </c>
      <c r="FI75">
        <f>ABS(Sheet1!FI38)</f>
        <v>0.82285200000000003</v>
      </c>
      <c r="FJ75">
        <f>ABS(Sheet1!FJ38)</f>
        <v>0.46990399999999999</v>
      </c>
      <c r="FK75">
        <f>ABS(Sheet1!FK38)</f>
        <v>0.18565699999999999</v>
      </c>
      <c r="FL75">
        <f>ABS(Sheet1!FL38)</f>
        <v>4.9141400000000002E-2</v>
      </c>
      <c r="FM75">
        <f>ABS(Sheet1!FM38)</f>
        <v>1.17835</v>
      </c>
      <c r="FN75">
        <f>ABS(Sheet1!FN38)</f>
        <v>1.7843800000000001</v>
      </c>
      <c r="FO75">
        <f>ABS(Sheet1!FO38)</f>
        <v>0.89766999999999997</v>
      </c>
      <c r="FP75">
        <f>ABS(Sheet1!FP38)</f>
        <v>7.5131299999999998E-3</v>
      </c>
      <c r="FQ75">
        <f>ABS(Sheet1!FQ38)</f>
        <v>0.77973300000000001</v>
      </c>
      <c r="FR75">
        <f>ABS(Sheet1!FR38)</f>
        <v>1.90476</v>
      </c>
      <c r="FS75">
        <f>ABS(Sheet1!FS38)</f>
        <v>3.16279E-2</v>
      </c>
      <c r="FT75">
        <f>ABS(Sheet1!FT38)</f>
        <v>1.1676</v>
      </c>
      <c r="FU75">
        <f>ABS(Sheet1!FU38)</f>
        <v>0.62382400000000005</v>
      </c>
      <c r="FV75">
        <f>ABS(Sheet1!FV38)</f>
        <v>0.227604</v>
      </c>
      <c r="FW75">
        <f>ABS(Sheet1!FW38)</f>
        <v>1.78844</v>
      </c>
      <c r="FX75">
        <f>ABS(Sheet1!FX38)</f>
        <v>0.26330599999999998</v>
      </c>
      <c r="FY75">
        <f>ABS(Sheet1!FY38)</f>
        <v>0.52817199999999997</v>
      </c>
      <c r="FZ75">
        <f>ABS(Sheet1!FZ38)</f>
        <v>1.86629</v>
      </c>
      <c r="GA75">
        <f>ABS(Sheet1!GA38)</f>
        <v>0.452177</v>
      </c>
      <c r="GB75">
        <f>ABS(Sheet1!GB38)</f>
        <v>0.680307</v>
      </c>
      <c r="GC75">
        <f>ABS(Sheet1!GC38)</f>
        <v>0.43639499999999998</v>
      </c>
      <c r="GD75">
        <f>ABS(Sheet1!GD38)</f>
        <v>0.69351700000000005</v>
      </c>
      <c r="GE75">
        <f>ABS(Sheet1!GE38)</f>
        <v>0.61401600000000001</v>
      </c>
      <c r="GF75">
        <f>ABS(Sheet1!GF38)</f>
        <v>2.20608</v>
      </c>
      <c r="GG75">
        <f>ABS(Sheet1!GG38)</f>
        <v>0.84227600000000002</v>
      </c>
      <c r="GH75">
        <f>ABS(Sheet1!GH38)</f>
        <v>0.43736700000000001</v>
      </c>
      <c r="GI75">
        <f>ABS(Sheet1!GI38)</f>
        <v>1.0588900000000001</v>
      </c>
      <c r="GJ75">
        <f>ABS(Sheet1!GJ38)</f>
        <v>0.46179599999999998</v>
      </c>
      <c r="GK75">
        <f>ABS(Sheet1!GK38)</f>
        <v>0.98423300000000002</v>
      </c>
      <c r="GL75">
        <f>ABS(Sheet1!GL38)</f>
        <v>0.59687000000000001</v>
      </c>
      <c r="GM75">
        <f>ABS(Sheet1!GM38)</f>
        <v>0.27515400000000001</v>
      </c>
      <c r="GN75">
        <f>ABS(Sheet1!GN38)</f>
        <v>0.47858600000000001</v>
      </c>
      <c r="GO75">
        <f>ABS(Sheet1!GO38)</f>
        <v>0.61955199999999999</v>
      </c>
      <c r="GP75">
        <f>ABS(Sheet1!GP38)</f>
        <v>0.29438300000000001</v>
      </c>
      <c r="GQ75">
        <f>ABS(Sheet1!GQ38)</f>
        <v>0.33284000000000002</v>
      </c>
      <c r="GR75">
        <f>ABS(Sheet1!GR38)</f>
        <v>0.51700800000000002</v>
      </c>
      <c r="GS75">
        <v>38</v>
      </c>
      <c r="GT75">
        <f>SUM(A75:GR75)</f>
        <v>167.36194031000011</v>
      </c>
    </row>
    <row r="76" spans="1:202" x14ac:dyDescent="0.35">
      <c r="A76">
        <f>ABS(Sheet1!A57)</f>
        <v>1.4787600000000001</v>
      </c>
      <c r="B76">
        <f>ABS(Sheet1!B57)</f>
        <v>1.0603100000000001</v>
      </c>
      <c r="C76">
        <f>ABS(Sheet1!C57)</f>
        <v>0.36770999999999998</v>
      </c>
      <c r="D76">
        <f>ABS(Sheet1!D57)</f>
        <v>0.92930800000000002</v>
      </c>
      <c r="E76">
        <f>ABS(Sheet1!E57)</f>
        <v>1.1822600000000001</v>
      </c>
      <c r="F76">
        <f>ABS(Sheet1!F57)</f>
        <v>0.76992700000000003</v>
      </c>
      <c r="G76">
        <f>ABS(Sheet1!G57)</f>
        <v>1.24698</v>
      </c>
      <c r="H76">
        <f>ABS(Sheet1!H57)</f>
        <v>0.29153299999999999</v>
      </c>
      <c r="I76">
        <f>ABS(Sheet1!I57)</f>
        <v>2.7880799999999999</v>
      </c>
      <c r="J76">
        <f>ABS(Sheet1!J57)</f>
        <v>0.88780400000000004</v>
      </c>
      <c r="K76">
        <f>ABS(Sheet1!K57)</f>
        <v>0.81625999999999999</v>
      </c>
      <c r="L76">
        <f>ABS(Sheet1!L57)</f>
        <v>1.8329999999999999E-2</v>
      </c>
      <c r="M76">
        <f>ABS(Sheet1!M57)</f>
        <v>0.80222800000000005</v>
      </c>
      <c r="N76">
        <f>ABS(Sheet1!N57)</f>
        <v>1.1070199999999999</v>
      </c>
      <c r="O76">
        <f>ABS(Sheet1!O57)</f>
        <v>1.1048100000000001</v>
      </c>
      <c r="P76">
        <f>ABS(Sheet1!P57)</f>
        <v>1.1770700000000001</v>
      </c>
      <c r="Q76">
        <f>ABS(Sheet1!Q57)</f>
        <v>3.1118899999999998</v>
      </c>
      <c r="R76">
        <f>ABS(Sheet1!R57)</f>
        <v>0.37206299999999998</v>
      </c>
      <c r="S76">
        <f>ABS(Sheet1!S57)</f>
        <v>0.53350299999999995</v>
      </c>
      <c r="T76">
        <f>ABS(Sheet1!T57)</f>
        <v>1.7505900000000001</v>
      </c>
      <c r="U76">
        <f>ABS(Sheet1!U57)</f>
        <v>0.53801399999999999</v>
      </c>
      <c r="V76">
        <f>ABS(Sheet1!V57)</f>
        <v>1.55209</v>
      </c>
      <c r="W76">
        <f>ABS(Sheet1!W57)</f>
        <v>0.25047999999999998</v>
      </c>
      <c r="X76">
        <f>ABS(Sheet1!X57)</f>
        <v>0.34378199999999998</v>
      </c>
      <c r="Y76">
        <f>ABS(Sheet1!Y57)</f>
        <v>2.8334899999999998</v>
      </c>
      <c r="Z76">
        <f>ABS(Sheet1!Z57)</f>
        <v>1.67967</v>
      </c>
      <c r="AA76">
        <f>ABS(Sheet1!AA57)</f>
        <v>0.63939999999999997</v>
      </c>
      <c r="AB76">
        <f>ABS(Sheet1!AB57)</f>
        <v>4.8552900000000003E-2</v>
      </c>
      <c r="AC76">
        <f>ABS(Sheet1!AC57)</f>
        <v>1.1835</v>
      </c>
      <c r="AD76">
        <f>ABS(Sheet1!AD57)</f>
        <v>0.49555700000000003</v>
      </c>
      <c r="AE76">
        <f>ABS(Sheet1!AE57)</f>
        <v>1.5887499999999999E-2</v>
      </c>
      <c r="AF76">
        <f>ABS(Sheet1!AF57)</f>
        <v>0.26123299999999999</v>
      </c>
      <c r="AG76">
        <f>ABS(Sheet1!AG57)</f>
        <v>0.46742899999999998</v>
      </c>
      <c r="AH76">
        <f>ABS(Sheet1!AH57)</f>
        <v>1.3168</v>
      </c>
      <c r="AI76">
        <f>ABS(Sheet1!AI57)</f>
        <v>0.57335000000000003</v>
      </c>
      <c r="AJ76">
        <f>ABS(Sheet1!AJ57)</f>
        <v>1.82711</v>
      </c>
      <c r="AK76">
        <f>ABS(Sheet1!AK57)</f>
        <v>1.0475000000000001</v>
      </c>
      <c r="AL76">
        <f>ABS(Sheet1!AL57)</f>
        <v>0.43433100000000002</v>
      </c>
      <c r="AM76">
        <f>ABS(Sheet1!AM57)</f>
        <v>0.28942099999999998</v>
      </c>
      <c r="AN76">
        <f>ABS(Sheet1!AN57)</f>
        <v>0.30636000000000002</v>
      </c>
      <c r="AO76">
        <f>ABS(Sheet1!AO57)</f>
        <v>1.3523000000000001</v>
      </c>
      <c r="AP76">
        <f>ABS(Sheet1!AP57)</f>
        <v>2.39595</v>
      </c>
      <c r="AQ76">
        <f>ABS(Sheet1!AQ57)</f>
        <v>0.15202299999999999</v>
      </c>
      <c r="AR76">
        <f>ABS(Sheet1!AR57)</f>
        <v>0.32822600000000002</v>
      </c>
      <c r="AS76">
        <f>ABS(Sheet1!AS57)</f>
        <v>0.40541100000000002</v>
      </c>
      <c r="AT76">
        <f>ABS(Sheet1!AT57)</f>
        <v>7.9309000000000004E-2</v>
      </c>
      <c r="AU76">
        <f>ABS(Sheet1!AU57)</f>
        <v>0.128002</v>
      </c>
      <c r="AV76">
        <f>ABS(Sheet1!AV57)</f>
        <v>1.8861699999999999</v>
      </c>
      <c r="AW76">
        <f>ABS(Sheet1!AW57)</f>
        <v>1.05619</v>
      </c>
      <c r="AX76">
        <f>ABS(Sheet1!AX57)</f>
        <v>0.16493099999999999</v>
      </c>
      <c r="AY76">
        <f>ABS(Sheet1!AY57)</f>
        <v>0.31750600000000001</v>
      </c>
      <c r="AZ76">
        <f>ABS(Sheet1!AZ57)</f>
        <v>0.52332400000000001</v>
      </c>
      <c r="BA76">
        <f>ABS(Sheet1!BA57)</f>
        <v>0.26871099999999998</v>
      </c>
      <c r="BB76">
        <f>ABS(Sheet1!BB57)</f>
        <v>0.44413799999999998</v>
      </c>
      <c r="BC76">
        <f>ABS(Sheet1!BC57)</f>
        <v>0.80350500000000002</v>
      </c>
      <c r="BD76">
        <f>ABS(Sheet1!BD57)</f>
        <v>0.23161000000000001</v>
      </c>
      <c r="BE76">
        <f>ABS(Sheet1!BE57)</f>
        <v>1.2392000000000001</v>
      </c>
      <c r="BF76">
        <f>ABS(Sheet1!BF57)</f>
        <v>1.4117500000000001</v>
      </c>
      <c r="BG76">
        <f>ABS(Sheet1!BG57)</f>
        <v>2.3927299999999998</v>
      </c>
      <c r="BH76">
        <f>ABS(Sheet1!BH57)</f>
        <v>1.95061</v>
      </c>
      <c r="BI76">
        <f>ABS(Sheet1!BI57)</f>
        <v>0.32006099999999998</v>
      </c>
      <c r="BJ76">
        <f>ABS(Sheet1!BJ57)</f>
        <v>0.18363299999999999</v>
      </c>
      <c r="BK76">
        <f>ABS(Sheet1!BK57)</f>
        <v>1.1407099999999999</v>
      </c>
      <c r="BL76">
        <f>ABS(Sheet1!BL57)</f>
        <v>0.42729</v>
      </c>
      <c r="BM76">
        <f>ABS(Sheet1!BM57)</f>
        <v>1.01024</v>
      </c>
      <c r="BN76">
        <f>ABS(Sheet1!BN57)</f>
        <v>0.42183799999999999</v>
      </c>
      <c r="BO76">
        <f>ABS(Sheet1!BO57)</f>
        <v>0.13800299999999999</v>
      </c>
      <c r="BP76">
        <f>ABS(Sheet1!BP57)</f>
        <v>0.43083100000000002</v>
      </c>
      <c r="BQ76">
        <f>ABS(Sheet1!BQ57)</f>
        <v>2.6977500000000001</v>
      </c>
      <c r="BR76">
        <f>ABS(Sheet1!BR57)</f>
        <v>0.31697799999999998</v>
      </c>
      <c r="BS76">
        <f>ABS(Sheet1!BS57)</f>
        <v>0.86987800000000004</v>
      </c>
      <c r="BT76">
        <f>ABS(Sheet1!BT57)</f>
        <v>2.3674599999999999</v>
      </c>
      <c r="BU76">
        <f>ABS(Sheet1!BU57)</f>
        <v>1.4091400000000001</v>
      </c>
      <c r="BV76">
        <f>ABS(Sheet1!BV57)</f>
        <v>1.70435</v>
      </c>
      <c r="BW76">
        <f>ABS(Sheet1!BW57)</f>
        <v>0.45358199999999999</v>
      </c>
      <c r="BX76">
        <f>ABS(Sheet1!BX57)</f>
        <v>0.12004099999999999</v>
      </c>
      <c r="BY76">
        <f>ABS(Sheet1!BY57)</f>
        <v>1.5517700000000001</v>
      </c>
      <c r="BZ76">
        <f>ABS(Sheet1!BZ57)</f>
        <v>2.8822E-2</v>
      </c>
      <c r="CA76">
        <f>ABS(Sheet1!CA57)</f>
        <v>0.71724600000000005</v>
      </c>
      <c r="CB76">
        <f>ABS(Sheet1!CB57)</f>
        <v>0.63014000000000003</v>
      </c>
      <c r="CC76">
        <f>ABS(Sheet1!CC57)</f>
        <v>1.26718</v>
      </c>
      <c r="CD76">
        <f>ABS(Sheet1!CD57)</f>
        <v>1.80843</v>
      </c>
      <c r="CE76">
        <f>ABS(Sheet1!CE57)</f>
        <v>5.9876400000000003E-2</v>
      </c>
      <c r="CF76">
        <f>ABS(Sheet1!CF57)</f>
        <v>0.75347399999999998</v>
      </c>
      <c r="CG76">
        <f>ABS(Sheet1!CG57)</f>
        <v>0.79477500000000001</v>
      </c>
      <c r="CH76">
        <f>ABS(Sheet1!CH57)</f>
        <v>0.75170999999999999</v>
      </c>
      <c r="CI76">
        <f>ABS(Sheet1!CI57)</f>
        <v>1.00606</v>
      </c>
      <c r="CJ76">
        <f>ABS(Sheet1!CJ57)</f>
        <v>1.0830599999999999</v>
      </c>
      <c r="CK76">
        <f>ABS(Sheet1!CK57)</f>
        <v>0.69669999999999999</v>
      </c>
      <c r="CL76">
        <f>ABS(Sheet1!CL57)</f>
        <v>0.40312399999999998</v>
      </c>
      <c r="CM76">
        <f>ABS(Sheet1!CM57)</f>
        <v>0.73716099999999996</v>
      </c>
      <c r="CN76">
        <f>ABS(Sheet1!CN57)</f>
        <v>0.89793400000000001</v>
      </c>
      <c r="CO76">
        <f>ABS(Sheet1!CO57)</f>
        <v>0.56468099999999999</v>
      </c>
      <c r="CP76">
        <f>ABS(Sheet1!CP57)</f>
        <v>0.59200299999999995</v>
      </c>
      <c r="CQ76">
        <f>ABS(Sheet1!CQ57)</f>
        <v>0.31499700000000003</v>
      </c>
      <c r="CR76">
        <f>ABS(Sheet1!CR57)</f>
        <v>0.51494399999999996</v>
      </c>
      <c r="CS76">
        <f>ABS(Sheet1!CS57)</f>
        <v>0.87481699999999996</v>
      </c>
      <c r="CT76">
        <f>ABS(Sheet1!CT57)</f>
        <v>0.41850199999999999</v>
      </c>
      <c r="CU76">
        <f>ABS(Sheet1!CU57)</f>
        <v>7.1013999999999994E-2</v>
      </c>
      <c r="CV76">
        <f>ABS(Sheet1!CV57)</f>
        <v>1.6021399999999999</v>
      </c>
      <c r="CW76">
        <f>ABS(Sheet1!CW57)</f>
        <v>4.3813100000000001E-2</v>
      </c>
      <c r="CX76">
        <f>ABS(Sheet1!CX57)</f>
        <v>1.89293</v>
      </c>
      <c r="CY76">
        <f>ABS(Sheet1!CY57)</f>
        <v>1.10067</v>
      </c>
      <c r="CZ76">
        <f>ABS(Sheet1!CZ57)</f>
        <v>0.59696199999999999</v>
      </c>
      <c r="DA76">
        <f>ABS(Sheet1!DA57)</f>
        <v>0.98106599999999999</v>
      </c>
      <c r="DB76">
        <f>ABS(Sheet1!DB57)</f>
        <v>0.77724599999999999</v>
      </c>
      <c r="DC76">
        <f>ABS(Sheet1!DC57)</f>
        <v>0.68684900000000004</v>
      </c>
      <c r="DD76">
        <f>ABS(Sheet1!DD57)</f>
        <v>2.3732000000000002</v>
      </c>
      <c r="DE76">
        <f>ABS(Sheet1!DE57)</f>
        <v>0.60130799999999995</v>
      </c>
      <c r="DF76">
        <f>ABS(Sheet1!DF57)</f>
        <v>0.75166299999999997</v>
      </c>
      <c r="DG76">
        <f>ABS(Sheet1!DG57)</f>
        <v>0.60521999999999998</v>
      </c>
      <c r="DH76">
        <f>ABS(Sheet1!DH57)</f>
        <v>0.43513200000000002</v>
      </c>
      <c r="DI76">
        <f>ABS(Sheet1!DI57)</f>
        <v>0.53653399999999996</v>
      </c>
      <c r="DJ76">
        <f>ABS(Sheet1!DJ57)</f>
        <v>1.22048</v>
      </c>
      <c r="DK76">
        <f>ABS(Sheet1!DK57)</f>
        <v>7.2633500000000004E-2</v>
      </c>
      <c r="DL76">
        <f>ABS(Sheet1!DL57)</f>
        <v>0.698878</v>
      </c>
      <c r="DM76">
        <f>ABS(Sheet1!DM57)</f>
        <v>0.454733</v>
      </c>
      <c r="DN76">
        <f>ABS(Sheet1!DN57)</f>
        <v>0.61698699999999995</v>
      </c>
      <c r="DO76">
        <f>ABS(Sheet1!DO57)</f>
        <v>3.7069299999999999E-2</v>
      </c>
      <c r="DP76">
        <f>ABS(Sheet1!DP57)</f>
        <v>7.7133800000000002E-2</v>
      </c>
      <c r="DQ76">
        <f>ABS(Sheet1!DQ57)</f>
        <v>8.4152599999999994E-2</v>
      </c>
      <c r="DR76">
        <f>ABS(Sheet1!DR57)</f>
        <v>0.70743299999999998</v>
      </c>
      <c r="DS76">
        <f>ABS(Sheet1!DS57)</f>
        <v>0.55624799999999996</v>
      </c>
      <c r="DT76">
        <f>ABS(Sheet1!DT57)</f>
        <v>0.453376</v>
      </c>
      <c r="DU76">
        <f>ABS(Sheet1!DU57)</f>
        <v>0.21998699999999999</v>
      </c>
      <c r="DV76">
        <f>ABS(Sheet1!DV57)</f>
        <v>0.90246400000000004</v>
      </c>
      <c r="DW76">
        <f>ABS(Sheet1!DW57)</f>
        <v>5.9991599999999999E-2</v>
      </c>
      <c r="DX76">
        <f>ABS(Sheet1!DX57)</f>
        <v>0.40274700000000002</v>
      </c>
      <c r="DY76">
        <f>ABS(Sheet1!DY57)</f>
        <v>1.0836399999999999</v>
      </c>
      <c r="DZ76">
        <f>ABS(Sheet1!DZ57)</f>
        <v>0.22889499999999999</v>
      </c>
      <c r="EA76">
        <f>ABS(Sheet1!EA57)</f>
        <v>1.28484</v>
      </c>
      <c r="EB76">
        <f>ABS(Sheet1!EB57)</f>
        <v>0.58235099999999995</v>
      </c>
      <c r="EC76">
        <f>ABS(Sheet1!EC57)</f>
        <v>1.1653899999999999</v>
      </c>
      <c r="ED76">
        <f>ABS(Sheet1!ED57)</f>
        <v>0.52911399999999997</v>
      </c>
      <c r="EE76">
        <f>ABS(Sheet1!EE57)</f>
        <v>1.0007699999999999</v>
      </c>
      <c r="EF76">
        <f>ABS(Sheet1!EF57)</f>
        <v>0.99299899999999997</v>
      </c>
      <c r="EG76">
        <f>ABS(Sheet1!EG57)</f>
        <v>2.0299900000000002</v>
      </c>
      <c r="EH76">
        <f>ABS(Sheet1!EH57)</f>
        <v>1.2373000000000001</v>
      </c>
      <c r="EI76">
        <f>ABS(Sheet1!EI57)</f>
        <v>2.1680899999999999</v>
      </c>
      <c r="EJ76">
        <f>ABS(Sheet1!EJ57)</f>
        <v>1.4653099999999999</v>
      </c>
      <c r="EK76">
        <f>ABS(Sheet1!EK57)</f>
        <v>0.86594599999999999</v>
      </c>
      <c r="EL76">
        <f>ABS(Sheet1!EL57)</f>
        <v>1.2409699999999999</v>
      </c>
      <c r="EM76">
        <f>ABS(Sheet1!EM57)</f>
        <v>0.30623800000000001</v>
      </c>
      <c r="EN76">
        <f>ABS(Sheet1!EN57)</f>
        <v>0.57410099999999997</v>
      </c>
      <c r="EO76">
        <f>ABS(Sheet1!EO57)</f>
        <v>6.79067E-4</v>
      </c>
      <c r="EP76">
        <f>ABS(Sheet1!EP57)</f>
        <v>0.25177300000000002</v>
      </c>
      <c r="EQ76">
        <f>ABS(Sheet1!EQ57)</f>
        <v>0.221633</v>
      </c>
      <c r="ER76">
        <f>ABS(Sheet1!ER57)</f>
        <v>0.13207099999999999</v>
      </c>
      <c r="ES76">
        <f>ABS(Sheet1!ES57)</f>
        <v>0.30357699999999999</v>
      </c>
      <c r="ET76">
        <f>ABS(Sheet1!ET57)</f>
        <v>0.180808</v>
      </c>
      <c r="EU76">
        <f>ABS(Sheet1!EU57)</f>
        <v>2.8108599999999999</v>
      </c>
      <c r="EV76">
        <f>ABS(Sheet1!EV57)</f>
        <v>0.24137800000000001</v>
      </c>
      <c r="EW76">
        <f>ABS(Sheet1!EW57)</f>
        <v>1.3956</v>
      </c>
      <c r="EX76">
        <f>ABS(Sheet1!EX57)</f>
        <v>0.47487400000000002</v>
      </c>
      <c r="EY76">
        <f>ABS(Sheet1!EY57)</f>
        <v>0.40417700000000001</v>
      </c>
      <c r="EZ76">
        <f>ABS(Sheet1!EZ57)</f>
        <v>0.73845799999999995</v>
      </c>
      <c r="FA76">
        <f>ABS(Sheet1!FA57)</f>
        <v>0.748529</v>
      </c>
      <c r="FB76">
        <f>ABS(Sheet1!FB57)</f>
        <v>1.2036199999999999</v>
      </c>
      <c r="FC76">
        <f>ABS(Sheet1!FC57)</f>
        <v>1.01576</v>
      </c>
      <c r="FD76">
        <f>ABS(Sheet1!FD57)</f>
        <v>0.15040600000000001</v>
      </c>
      <c r="FE76">
        <f>ABS(Sheet1!FE57)</f>
        <v>0.39451000000000003</v>
      </c>
      <c r="FF76">
        <f>ABS(Sheet1!FF57)</f>
        <v>0.80534799999999995</v>
      </c>
      <c r="FG76">
        <f>ABS(Sheet1!FG57)</f>
        <v>0.37337599999999999</v>
      </c>
      <c r="FH76">
        <f>ABS(Sheet1!FH57)</f>
        <v>1.34622</v>
      </c>
      <c r="FI76">
        <f>ABS(Sheet1!FI57)</f>
        <v>0.43201099999999998</v>
      </c>
      <c r="FJ76">
        <f>ABS(Sheet1!FJ57)</f>
        <v>1.6862900000000001</v>
      </c>
      <c r="FK76">
        <f>ABS(Sheet1!FK57)</f>
        <v>0.53710899999999995</v>
      </c>
      <c r="FL76">
        <f>ABS(Sheet1!FL57)</f>
        <v>0.30520000000000003</v>
      </c>
      <c r="FM76">
        <f>ABS(Sheet1!FM57)</f>
        <v>0.43974600000000003</v>
      </c>
      <c r="FN76">
        <f>ABS(Sheet1!FN57)</f>
        <v>0.97241100000000003</v>
      </c>
      <c r="FO76">
        <f>ABS(Sheet1!FO57)</f>
        <v>0.38520500000000002</v>
      </c>
      <c r="FP76">
        <f>ABS(Sheet1!FP57)</f>
        <v>0.21331600000000001</v>
      </c>
      <c r="FQ76">
        <f>ABS(Sheet1!FQ57)</f>
        <v>0.92361700000000002</v>
      </c>
      <c r="FR76">
        <f>ABS(Sheet1!FR57)</f>
        <v>0.68564099999999994</v>
      </c>
      <c r="FS76">
        <f>ABS(Sheet1!FS57)</f>
        <v>0.52084600000000003</v>
      </c>
      <c r="FT76">
        <f>ABS(Sheet1!FT57)</f>
        <v>0.68512499999999998</v>
      </c>
      <c r="FU76">
        <f>ABS(Sheet1!FU57)</f>
        <v>0.191993</v>
      </c>
      <c r="FV76">
        <f>ABS(Sheet1!FV57)</f>
        <v>0.42744199999999999</v>
      </c>
      <c r="FW76">
        <f>ABS(Sheet1!FW57)</f>
        <v>0.77713699999999997</v>
      </c>
      <c r="FX76">
        <f>ABS(Sheet1!FX57)</f>
        <v>0.35433199999999998</v>
      </c>
      <c r="FY76">
        <f>ABS(Sheet1!FY57)</f>
        <v>0.90085800000000005</v>
      </c>
      <c r="FZ76">
        <f>ABS(Sheet1!FZ57)</f>
        <v>1.4637199999999999</v>
      </c>
      <c r="GA76">
        <f>ABS(Sheet1!GA57)</f>
        <v>0.99278100000000002</v>
      </c>
      <c r="GB76">
        <f>ABS(Sheet1!GB57)</f>
        <v>0.92400099999999996</v>
      </c>
      <c r="GC76">
        <f>ABS(Sheet1!GC57)</f>
        <v>1.4945200000000001</v>
      </c>
      <c r="GD76">
        <f>ABS(Sheet1!GD57)</f>
        <v>1.3339399999999999</v>
      </c>
      <c r="GE76">
        <f>ABS(Sheet1!GE57)</f>
        <v>1.0160100000000001</v>
      </c>
      <c r="GF76">
        <f>ABS(Sheet1!GF57)</f>
        <v>1.1161399999999999</v>
      </c>
      <c r="GG76">
        <f>ABS(Sheet1!GG57)</f>
        <v>2.8102299999999998</v>
      </c>
      <c r="GH76">
        <f>ABS(Sheet1!GH57)</f>
        <v>0.55429899999999999</v>
      </c>
      <c r="GI76">
        <f>ABS(Sheet1!GI57)</f>
        <v>0.600742</v>
      </c>
      <c r="GJ76">
        <f>ABS(Sheet1!GJ57)</f>
        <v>0.43058299999999999</v>
      </c>
      <c r="GK76">
        <f>ABS(Sheet1!GK57)</f>
        <v>2.0592199999999998</v>
      </c>
      <c r="GL76">
        <f>ABS(Sheet1!GL57)</f>
        <v>5.3585600000000001E-3</v>
      </c>
      <c r="GM76">
        <f>ABS(Sheet1!GM57)</f>
        <v>0.96140099999999995</v>
      </c>
      <c r="GN76">
        <f>ABS(Sheet1!GN57)</f>
        <v>0.19772300000000001</v>
      </c>
      <c r="GO76">
        <f>ABS(Sheet1!GO57)</f>
        <v>0.23200899999999999</v>
      </c>
      <c r="GP76">
        <f>ABS(Sheet1!GP57)</f>
        <v>0.94372500000000004</v>
      </c>
      <c r="GQ76">
        <f>ABS(Sheet1!GQ57)</f>
        <v>2.0893599999999998E-2</v>
      </c>
      <c r="GR76">
        <f>ABS(Sheet1!GR57)</f>
        <v>1.9794700000000001</v>
      </c>
      <c r="GS76">
        <v>57</v>
      </c>
      <c r="GT76">
        <f>SUM(A76:GR76)</f>
        <v>165.05588792700007</v>
      </c>
    </row>
    <row r="77" spans="1:202" x14ac:dyDescent="0.35">
      <c r="A77">
        <f>ABS(Sheet1!A7)</f>
        <v>0.243256</v>
      </c>
      <c r="B77">
        <f>ABS(Sheet1!B7)</f>
        <v>1.1981999999999999</v>
      </c>
      <c r="C77">
        <f>ABS(Sheet1!C7)</f>
        <v>0.67128399999999999</v>
      </c>
      <c r="D77">
        <f>ABS(Sheet1!D7)</f>
        <v>0.43152600000000002</v>
      </c>
      <c r="E77">
        <f>ABS(Sheet1!E7)</f>
        <v>1.2827599999999999</v>
      </c>
      <c r="F77">
        <f>ABS(Sheet1!F7)</f>
        <v>0.85383200000000004</v>
      </c>
      <c r="G77">
        <f>ABS(Sheet1!G7)</f>
        <v>0.23563799999999999</v>
      </c>
      <c r="H77">
        <f>ABS(Sheet1!H7)</f>
        <v>1.6980599999999999</v>
      </c>
      <c r="I77">
        <f>ABS(Sheet1!I7)</f>
        <v>2.12574</v>
      </c>
      <c r="J77">
        <f>ABS(Sheet1!J7)</f>
        <v>0.14052200000000001</v>
      </c>
      <c r="K77">
        <f>ABS(Sheet1!K7)</f>
        <v>0.74960499999999997</v>
      </c>
      <c r="L77">
        <f>ABS(Sheet1!L7)</f>
        <v>0.20782800000000001</v>
      </c>
      <c r="M77">
        <f>ABS(Sheet1!M7)</f>
        <v>1.1267499999999999</v>
      </c>
      <c r="N77">
        <f>ABS(Sheet1!N7)</f>
        <v>0.139984</v>
      </c>
      <c r="O77">
        <f>ABS(Sheet1!O7)</f>
        <v>6.9759100000000004E-2</v>
      </c>
      <c r="P77">
        <f>ABS(Sheet1!P7)</f>
        <v>0.461233</v>
      </c>
      <c r="Q77">
        <f>ABS(Sheet1!Q7)</f>
        <v>0.90846400000000005</v>
      </c>
      <c r="R77">
        <f>ABS(Sheet1!R7)</f>
        <v>0.225829</v>
      </c>
      <c r="S77">
        <f>ABS(Sheet1!S7)</f>
        <v>1.14079</v>
      </c>
      <c r="T77">
        <f>ABS(Sheet1!T7)</f>
        <v>1.1780900000000001</v>
      </c>
      <c r="U77">
        <f>ABS(Sheet1!U7)</f>
        <v>0.20275199999999999</v>
      </c>
      <c r="V77">
        <f>ABS(Sheet1!V7)</f>
        <v>1.22889</v>
      </c>
      <c r="W77">
        <f>ABS(Sheet1!W7)</f>
        <v>1.0885899999999999</v>
      </c>
      <c r="X77">
        <f>ABS(Sheet1!X7)</f>
        <v>2.9287700000000001</v>
      </c>
      <c r="Y77">
        <f>ABS(Sheet1!Y7)</f>
        <v>0.28003899999999998</v>
      </c>
      <c r="Z77">
        <f>ABS(Sheet1!Z7)</f>
        <v>4.1632200000000001E-2</v>
      </c>
      <c r="AA77">
        <f>ABS(Sheet1!AA7)</f>
        <v>0.462175</v>
      </c>
      <c r="AB77">
        <f>ABS(Sheet1!AB7)</f>
        <v>1.6019099999999999</v>
      </c>
      <c r="AC77">
        <f>ABS(Sheet1!AC7)</f>
        <v>0.50740499999999999</v>
      </c>
      <c r="AD77">
        <f>ABS(Sheet1!AD7)</f>
        <v>0.87427100000000002</v>
      </c>
      <c r="AE77">
        <f>ABS(Sheet1!AE7)</f>
        <v>0.334901</v>
      </c>
      <c r="AF77">
        <f>ABS(Sheet1!AF7)</f>
        <v>7.7658199999999997E-2</v>
      </c>
      <c r="AG77">
        <f>ABS(Sheet1!AG7)</f>
        <v>2.0867900000000002E-2</v>
      </c>
      <c r="AH77">
        <f>ABS(Sheet1!AH7)</f>
        <v>0.75605800000000001</v>
      </c>
      <c r="AI77">
        <f>ABS(Sheet1!AI7)</f>
        <v>1.0084299999999999</v>
      </c>
      <c r="AJ77">
        <f>ABS(Sheet1!AJ7)</f>
        <v>1.1873499999999999</v>
      </c>
      <c r="AK77">
        <f>ABS(Sheet1!AK7)</f>
        <v>0.687778</v>
      </c>
      <c r="AL77">
        <f>ABS(Sheet1!AL7)</f>
        <v>0.259687</v>
      </c>
      <c r="AM77">
        <f>ABS(Sheet1!AM7)</f>
        <v>0.41272700000000001</v>
      </c>
      <c r="AN77">
        <f>ABS(Sheet1!AN7)</f>
        <v>0.56400399999999995</v>
      </c>
      <c r="AO77">
        <f>ABS(Sheet1!AO7)</f>
        <v>1.5516099999999999</v>
      </c>
      <c r="AP77">
        <f>ABS(Sheet1!AP7)</f>
        <v>0.441077</v>
      </c>
      <c r="AQ77">
        <f>ABS(Sheet1!AQ7)</f>
        <v>2.2274099999999999</v>
      </c>
      <c r="AR77">
        <f>ABS(Sheet1!AR7)</f>
        <v>1.70688</v>
      </c>
      <c r="AS77">
        <f>ABS(Sheet1!AS7)</f>
        <v>1.11039</v>
      </c>
      <c r="AT77">
        <f>ABS(Sheet1!AT7)</f>
        <v>2.1719499999999999E-2</v>
      </c>
      <c r="AU77">
        <f>ABS(Sheet1!AU7)</f>
        <v>0.13094500000000001</v>
      </c>
      <c r="AV77">
        <f>ABS(Sheet1!AV7)</f>
        <v>1.5882400000000001</v>
      </c>
      <c r="AW77">
        <f>ABS(Sheet1!AW7)</f>
        <v>1.8847700000000001</v>
      </c>
      <c r="AX77">
        <f>ABS(Sheet1!AX7)</f>
        <v>0.184478</v>
      </c>
      <c r="AY77">
        <f>ABS(Sheet1!AY7)</f>
        <v>1.2015199999999999</v>
      </c>
      <c r="AZ77">
        <f>ABS(Sheet1!AZ7)</f>
        <v>1.22157</v>
      </c>
      <c r="BA77">
        <f>ABS(Sheet1!BA7)</f>
        <v>0.13991000000000001</v>
      </c>
      <c r="BB77">
        <f>ABS(Sheet1!BB7)</f>
        <v>0.65746700000000002</v>
      </c>
      <c r="BC77">
        <f>ABS(Sheet1!BC7)</f>
        <v>0.95879199999999998</v>
      </c>
      <c r="BD77">
        <f>ABS(Sheet1!BD7)</f>
        <v>0.16625899999999999</v>
      </c>
      <c r="BE77">
        <f>ABS(Sheet1!BE7)</f>
        <v>1.4412100000000001</v>
      </c>
      <c r="BF77">
        <f>ABS(Sheet1!BF7)</f>
        <v>0.20468800000000001</v>
      </c>
      <c r="BG77">
        <f>ABS(Sheet1!BG7)</f>
        <v>1.3088500000000001</v>
      </c>
      <c r="BH77">
        <f>ABS(Sheet1!BH7)</f>
        <v>0.41100599999999998</v>
      </c>
      <c r="BI77">
        <f>ABS(Sheet1!BI7)</f>
        <v>1.31169</v>
      </c>
      <c r="BJ77">
        <f>ABS(Sheet1!BJ7)</f>
        <v>2.3752200000000001</v>
      </c>
      <c r="BK77">
        <f>ABS(Sheet1!BK7)</f>
        <v>1.2803199999999999</v>
      </c>
      <c r="BL77">
        <f>ABS(Sheet1!BL7)</f>
        <v>0.41983500000000001</v>
      </c>
      <c r="BM77">
        <f>ABS(Sheet1!BM7)</f>
        <v>2.0766</v>
      </c>
      <c r="BN77">
        <f>ABS(Sheet1!BN7)</f>
        <v>0.96451900000000002</v>
      </c>
      <c r="BO77">
        <f>ABS(Sheet1!BO7)</f>
        <v>0.37970900000000002</v>
      </c>
      <c r="BP77">
        <f>ABS(Sheet1!BP7)</f>
        <v>0.60917600000000005</v>
      </c>
      <c r="BQ77">
        <f>ABS(Sheet1!BQ7)</f>
        <v>0.32394800000000001</v>
      </c>
      <c r="BR77">
        <f>ABS(Sheet1!BR7)</f>
        <v>0.38658500000000001</v>
      </c>
      <c r="BS77">
        <f>ABS(Sheet1!BS7)</f>
        <v>0.98920200000000003</v>
      </c>
      <c r="BT77">
        <f>ABS(Sheet1!BT7)</f>
        <v>0.23252100000000001</v>
      </c>
      <c r="BU77">
        <f>ABS(Sheet1!BU7)</f>
        <v>1.5618099999999999</v>
      </c>
      <c r="BV77">
        <f>ABS(Sheet1!BV7)</f>
        <v>0.64227299999999998</v>
      </c>
      <c r="BW77">
        <f>ABS(Sheet1!BW7)</f>
        <v>1.29301</v>
      </c>
      <c r="BX77">
        <f>ABS(Sheet1!BX7)</f>
        <v>0.17869099999999999</v>
      </c>
      <c r="BY77">
        <f>ABS(Sheet1!BY7)</f>
        <v>0.89223300000000005</v>
      </c>
      <c r="BZ77">
        <f>ABS(Sheet1!BZ7)</f>
        <v>0.63957399999999998</v>
      </c>
      <c r="CA77">
        <f>ABS(Sheet1!CA7)</f>
        <v>0.88054200000000005</v>
      </c>
      <c r="CB77">
        <f>ABS(Sheet1!CB7)</f>
        <v>0.41778700000000002</v>
      </c>
      <c r="CC77">
        <f>ABS(Sheet1!CC7)</f>
        <v>0.242647</v>
      </c>
      <c r="CD77">
        <f>ABS(Sheet1!CD7)</f>
        <v>7.7645599999999995E-2</v>
      </c>
      <c r="CE77">
        <f>ABS(Sheet1!CE7)</f>
        <v>1.1551899999999999</v>
      </c>
      <c r="CF77">
        <f>ABS(Sheet1!CF7)</f>
        <v>0.52420800000000001</v>
      </c>
      <c r="CG77">
        <f>ABS(Sheet1!CG7)</f>
        <v>8.06838E-2</v>
      </c>
      <c r="CH77">
        <f>ABS(Sheet1!CH7)</f>
        <v>0.21646699999999999</v>
      </c>
      <c r="CI77">
        <f>ABS(Sheet1!CI7)</f>
        <v>0.75861999999999996</v>
      </c>
      <c r="CJ77">
        <f>ABS(Sheet1!CJ7)</f>
        <v>5.9337099999999997E-2</v>
      </c>
      <c r="CK77">
        <f>ABS(Sheet1!CK7)</f>
        <v>0.43933</v>
      </c>
      <c r="CL77">
        <f>ABS(Sheet1!CL7)</f>
        <v>7.3875499999999997E-2</v>
      </c>
      <c r="CM77">
        <f>ABS(Sheet1!CM7)</f>
        <v>9.8272200000000004E-2</v>
      </c>
      <c r="CN77">
        <f>ABS(Sheet1!CN7)</f>
        <v>0.30979200000000001</v>
      </c>
      <c r="CO77">
        <f>ABS(Sheet1!CO7)</f>
        <v>1.11791</v>
      </c>
      <c r="CP77">
        <f>ABS(Sheet1!CP7)</f>
        <v>1.8883700000000001</v>
      </c>
      <c r="CQ77">
        <f>ABS(Sheet1!CQ7)</f>
        <v>1.3796299999999999</v>
      </c>
      <c r="CR77">
        <f>ABS(Sheet1!CR7)</f>
        <v>1.8922600000000001</v>
      </c>
      <c r="CS77">
        <f>ABS(Sheet1!CS7)</f>
        <v>0.686751</v>
      </c>
      <c r="CT77">
        <f>ABS(Sheet1!CT7)</f>
        <v>0.50757200000000002</v>
      </c>
      <c r="CU77">
        <f>ABS(Sheet1!CU7)</f>
        <v>0.53481999999999996</v>
      </c>
      <c r="CV77">
        <f>ABS(Sheet1!CV7)</f>
        <v>0.48391699999999999</v>
      </c>
      <c r="CW77">
        <f>ABS(Sheet1!CW7)</f>
        <v>0.67883099999999996</v>
      </c>
      <c r="CX77">
        <f>ABS(Sheet1!CX7)</f>
        <v>0.72074800000000006</v>
      </c>
      <c r="CY77">
        <f>ABS(Sheet1!CY7)</f>
        <v>0.49076700000000001</v>
      </c>
      <c r="CZ77">
        <f>ABS(Sheet1!CZ7)</f>
        <v>1.6559299999999999</v>
      </c>
      <c r="DA77">
        <f>ABS(Sheet1!DA7)</f>
        <v>0.27668599999999999</v>
      </c>
      <c r="DB77">
        <f>ABS(Sheet1!DB7)</f>
        <v>1.4185099999999999</v>
      </c>
      <c r="DC77">
        <f>ABS(Sheet1!DC7)</f>
        <v>1.6122399999999999</v>
      </c>
      <c r="DD77">
        <f>ABS(Sheet1!DD7)</f>
        <v>0.66209300000000004</v>
      </c>
      <c r="DE77">
        <f>ABS(Sheet1!DE7)</f>
        <v>0.274752</v>
      </c>
      <c r="DF77">
        <f>ABS(Sheet1!DF7)</f>
        <v>0.73942200000000002</v>
      </c>
      <c r="DG77">
        <f>ABS(Sheet1!DG7)</f>
        <v>0.79600300000000002</v>
      </c>
      <c r="DH77">
        <f>ABS(Sheet1!DH7)</f>
        <v>1.8971100000000001</v>
      </c>
      <c r="DI77">
        <f>ABS(Sheet1!DI7)</f>
        <v>1.3850199999999999</v>
      </c>
      <c r="DJ77">
        <f>ABS(Sheet1!DJ7)</f>
        <v>0.49953999999999998</v>
      </c>
      <c r="DK77">
        <f>ABS(Sheet1!DK7)</f>
        <v>0.69798700000000002</v>
      </c>
      <c r="DL77">
        <f>ABS(Sheet1!DL7)</f>
        <v>0.32076399999999999</v>
      </c>
      <c r="DM77">
        <f>ABS(Sheet1!DM7)</f>
        <v>1.12554</v>
      </c>
      <c r="DN77">
        <f>ABS(Sheet1!DN7)</f>
        <v>0.97569499999999998</v>
      </c>
      <c r="DO77">
        <f>ABS(Sheet1!DO7)</f>
        <v>1.71143</v>
      </c>
      <c r="DP77">
        <f>ABS(Sheet1!DP7)</f>
        <v>6.9418499999999994E-2</v>
      </c>
      <c r="DQ77">
        <f>ABS(Sheet1!DQ7)</f>
        <v>0.2868</v>
      </c>
      <c r="DR77">
        <f>ABS(Sheet1!DR7)</f>
        <v>2.2647900000000001</v>
      </c>
      <c r="DS77">
        <f>ABS(Sheet1!DS7)</f>
        <v>0.78912899999999997</v>
      </c>
      <c r="DT77">
        <f>ABS(Sheet1!DT7)</f>
        <v>0.63649</v>
      </c>
      <c r="DU77">
        <f>ABS(Sheet1!DU7)</f>
        <v>2.5533299999999999</v>
      </c>
      <c r="DV77">
        <f>ABS(Sheet1!DV7)</f>
        <v>1.49369</v>
      </c>
      <c r="DW77">
        <f>ABS(Sheet1!DW7)</f>
        <v>2.0838199999999998</v>
      </c>
      <c r="DX77">
        <f>ABS(Sheet1!DX7)</f>
        <v>1.5058499999999999</v>
      </c>
      <c r="DY77">
        <f>ABS(Sheet1!DY7)</f>
        <v>0.38034200000000001</v>
      </c>
      <c r="DZ77">
        <f>ABS(Sheet1!DZ7)</f>
        <v>7.54827E-2</v>
      </c>
      <c r="EA77">
        <f>ABS(Sheet1!EA7)</f>
        <v>0.75224000000000002</v>
      </c>
      <c r="EB77">
        <f>ABS(Sheet1!EB7)</f>
        <v>1.5969899999999999E-2</v>
      </c>
      <c r="EC77">
        <f>ABS(Sheet1!EC7)</f>
        <v>0.23289899999999999</v>
      </c>
      <c r="ED77">
        <f>ABS(Sheet1!ED7)</f>
        <v>1.3038700000000001</v>
      </c>
      <c r="EE77">
        <f>ABS(Sheet1!EE7)</f>
        <v>0.194545</v>
      </c>
      <c r="EF77">
        <f>ABS(Sheet1!EF7)</f>
        <v>5.5131100000000002E-2</v>
      </c>
      <c r="EG77">
        <f>ABS(Sheet1!EG7)</f>
        <v>0.69067199999999995</v>
      </c>
      <c r="EH77">
        <f>ABS(Sheet1!EH7)</f>
        <v>0.30272399999999999</v>
      </c>
      <c r="EI77">
        <f>ABS(Sheet1!EI7)</f>
        <v>0.73977800000000005</v>
      </c>
      <c r="EJ77">
        <f>ABS(Sheet1!EJ7)</f>
        <v>1.9700500000000001</v>
      </c>
      <c r="EK77">
        <f>ABS(Sheet1!EK7)</f>
        <v>1.38167</v>
      </c>
      <c r="EL77">
        <f>ABS(Sheet1!EL7)</f>
        <v>0.26081300000000002</v>
      </c>
      <c r="EM77">
        <f>ABS(Sheet1!EM7)</f>
        <v>1.3126500000000001</v>
      </c>
      <c r="EN77">
        <f>ABS(Sheet1!EN7)</f>
        <v>0.26745200000000002</v>
      </c>
      <c r="EO77">
        <f>ABS(Sheet1!EO7)</f>
        <v>1.2745</v>
      </c>
      <c r="EP77">
        <f>ABS(Sheet1!EP7)</f>
        <v>1.6931099999999999</v>
      </c>
      <c r="EQ77">
        <f>ABS(Sheet1!EQ7)</f>
        <v>1.74855</v>
      </c>
      <c r="ER77">
        <f>ABS(Sheet1!ER7)</f>
        <v>2.0005199999999999</v>
      </c>
      <c r="ES77">
        <f>ABS(Sheet1!ES7)</f>
        <v>1.6010599999999999</v>
      </c>
      <c r="ET77">
        <f>ABS(Sheet1!ET7)</f>
        <v>1.2366200000000001</v>
      </c>
      <c r="EU77">
        <f>ABS(Sheet1!EU7)</f>
        <v>0.37409300000000001</v>
      </c>
      <c r="EV77">
        <f>ABS(Sheet1!EV7)</f>
        <v>1.2765200000000001</v>
      </c>
      <c r="EW77">
        <f>ABS(Sheet1!EW7)</f>
        <v>0.55627899999999997</v>
      </c>
      <c r="EX77">
        <f>ABS(Sheet1!EX7)</f>
        <v>0.16195699999999999</v>
      </c>
      <c r="EY77">
        <f>ABS(Sheet1!EY7)</f>
        <v>0.258467</v>
      </c>
      <c r="EZ77">
        <f>ABS(Sheet1!EZ7)</f>
        <v>1.08301</v>
      </c>
      <c r="FA77">
        <f>ABS(Sheet1!FA7)</f>
        <v>1.5999099999999999</v>
      </c>
      <c r="FB77">
        <f>ABS(Sheet1!FB7)</f>
        <v>0.42013899999999998</v>
      </c>
      <c r="FC77">
        <f>ABS(Sheet1!FC7)</f>
        <v>0.58199199999999995</v>
      </c>
      <c r="FD77">
        <f>ABS(Sheet1!FD7)</f>
        <v>1.3108900000000001</v>
      </c>
      <c r="FE77">
        <f>ABS(Sheet1!FE7)</f>
        <v>0.57845999999999997</v>
      </c>
      <c r="FF77">
        <f>ABS(Sheet1!FF7)</f>
        <v>1.8354900000000001</v>
      </c>
      <c r="FG77">
        <f>ABS(Sheet1!FG7)</f>
        <v>2.36885E-3</v>
      </c>
      <c r="FH77">
        <f>ABS(Sheet1!FH7)</f>
        <v>0.123762</v>
      </c>
      <c r="FI77">
        <f>ABS(Sheet1!FI7)</f>
        <v>0.43644699999999997</v>
      </c>
      <c r="FJ77">
        <f>ABS(Sheet1!FJ7)</f>
        <v>0.68696599999999997</v>
      </c>
      <c r="FK77">
        <f>ABS(Sheet1!FK7)</f>
        <v>2.9701000000000002E-2</v>
      </c>
      <c r="FL77">
        <f>ABS(Sheet1!FL7)</f>
        <v>1.82172</v>
      </c>
      <c r="FM77">
        <f>ABS(Sheet1!FM7)</f>
        <v>0.426176</v>
      </c>
      <c r="FN77">
        <f>ABS(Sheet1!FN7)</f>
        <v>0.11803</v>
      </c>
      <c r="FO77">
        <f>ABS(Sheet1!FO7)</f>
        <v>0.13867099999999999</v>
      </c>
      <c r="FP77">
        <f>ABS(Sheet1!FP7)</f>
        <v>0.23033000000000001</v>
      </c>
      <c r="FQ77">
        <f>ABS(Sheet1!FQ7)</f>
        <v>0.87055300000000002</v>
      </c>
      <c r="FR77">
        <f>ABS(Sheet1!FR7)</f>
        <v>0.756749</v>
      </c>
      <c r="FS77">
        <f>ABS(Sheet1!FS7)</f>
        <v>0.67888700000000002</v>
      </c>
      <c r="FT77">
        <f>ABS(Sheet1!FT7)</f>
        <v>0.249363</v>
      </c>
      <c r="FU77">
        <f>ABS(Sheet1!FU7)</f>
        <v>0.262714</v>
      </c>
      <c r="FV77">
        <f>ABS(Sheet1!FV7)</f>
        <v>0.92810000000000004</v>
      </c>
      <c r="FW77">
        <f>ABS(Sheet1!FW7)</f>
        <v>0.66375700000000004</v>
      </c>
      <c r="FX77">
        <f>ABS(Sheet1!FX7)</f>
        <v>0.87531599999999998</v>
      </c>
      <c r="FY77">
        <f>ABS(Sheet1!FY7)</f>
        <v>0.98619800000000002</v>
      </c>
      <c r="FZ77">
        <f>ABS(Sheet1!FZ7)</f>
        <v>0.115588</v>
      </c>
      <c r="GA77">
        <f>ABS(Sheet1!GA7)</f>
        <v>0.26206699999999999</v>
      </c>
      <c r="GB77">
        <f>ABS(Sheet1!GB7)</f>
        <v>0.84745800000000004</v>
      </c>
      <c r="GC77">
        <f>ABS(Sheet1!GC7)</f>
        <v>0.90427199999999996</v>
      </c>
      <c r="GD77">
        <f>ABS(Sheet1!GD7)</f>
        <v>1.1109100000000001</v>
      </c>
      <c r="GE77">
        <f>ABS(Sheet1!GE7)</f>
        <v>0.14177899999999999</v>
      </c>
      <c r="GF77">
        <f>ABS(Sheet1!GF7)</f>
        <v>9.9209800000000001E-2</v>
      </c>
      <c r="GG77">
        <f>ABS(Sheet1!GG7)</f>
        <v>0.467192</v>
      </c>
      <c r="GH77">
        <f>ABS(Sheet1!GH7)</f>
        <v>1.0198100000000001</v>
      </c>
      <c r="GI77">
        <f>ABS(Sheet1!GI7)</f>
        <v>0.52212199999999998</v>
      </c>
      <c r="GJ77">
        <f>ABS(Sheet1!GJ7)</f>
        <v>0.68040800000000001</v>
      </c>
      <c r="GK77">
        <f>ABS(Sheet1!GK7)</f>
        <v>0.17791799999999999</v>
      </c>
      <c r="GL77">
        <f>ABS(Sheet1!GL7)</f>
        <v>2.0211800000000002</v>
      </c>
      <c r="GM77">
        <f>ABS(Sheet1!GM7)</f>
        <v>0.82443</v>
      </c>
      <c r="GN77">
        <f>ABS(Sheet1!GN7)</f>
        <v>0.74703399999999998</v>
      </c>
      <c r="GO77">
        <f>ABS(Sheet1!GO7)</f>
        <v>0.97462099999999996</v>
      </c>
      <c r="GP77">
        <f>ABS(Sheet1!GP7)</f>
        <v>0.23712</v>
      </c>
      <c r="GQ77">
        <f>ABS(Sheet1!GQ7)</f>
        <v>0.46757399999999999</v>
      </c>
      <c r="GR77">
        <f>ABS(Sheet1!GR7)</f>
        <v>1.6547099999999999</v>
      </c>
      <c r="GS77">
        <v>7</v>
      </c>
      <c r="GT77">
        <f>SUM(A77:GR77)</f>
        <v>161.26783295000004</v>
      </c>
    </row>
    <row r="78" spans="1:202" x14ac:dyDescent="0.35">
      <c r="A78">
        <f>ABS(Sheet1!A28)</f>
        <v>1.67012</v>
      </c>
      <c r="B78">
        <f>ABS(Sheet1!B28)</f>
        <v>0.82098499999999996</v>
      </c>
      <c r="C78">
        <f>ABS(Sheet1!C28)</f>
        <v>3.1733899999999999</v>
      </c>
      <c r="D78">
        <f>ABS(Sheet1!D28)</f>
        <v>0.40019199999999999</v>
      </c>
      <c r="E78">
        <f>ABS(Sheet1!E28)</f>
        <v>1.1473199999999999</v>
      </c>
      <c r="F78">
        <f>ABS(Sheet1!F28)</f>
        <v>1.05406</v>
      </c>
      <c r="G78">
        <f>ABS(Sheet1!G28)</f>
        <v>0.86489499999999997</v>
      </c>
      <c r="H78">
        <f>ABS(Sheet1!H28)</f>
        <v>1.11771</v>
      </c>
      <c r="I78">
        <f>ABS(Sheet1!I28)</f>
        <v>3.9528699999999999</v>
      </c>
      <c r="J78">
        <f>ABS(Sheet1!J28)</f>
        <v>1.0411900000000001</v>
      </c>
      <c r="K78">
        <f>ABS(Sheet1!K28)</f>
        <v>1.3176399999999999</v>
      </c>
      <c r="L78">
        <f>ABS(Sheet1!L28)</f>
        <v>1.79525</v>
      </c>
      <c r="M78">
        <f>ABS(Sheet1!M28)</f>
        <v>9.6047500000000004E-3</v>
      </c>
      <c r="N78">
        <f>ABS(Sheet1!N28)</f>
        <v>1.7005999999999999</v>
      </c>
      <c r="O78">
        <f>ABS(Sheet1!O28)</f>
        <v>0.14613599999999999</v>
      </c>
      <c r="P78">
        <f>ABS(Sheet1!P28)</f>
        <v>0.63571299999999997</v>
      </c>
      <c r="Q78">
        <f>ABS(Sheet1!Q28)</f>
        <v>2.02766</v>
      </c>
      <c r="R78">
        <f>ABS(Sheet1!R28)</f>
        <v>0.71132300000000004</v>
      </c>
      <c r="S78">
        <f>ABS(Sheet1!S28)</f>
        <v>0.21716199999999999</v>
      </c>
      <c r="T78">
        <f>ABS(Sheet1!T28)</f>
        <v>0.72146999999999994</v>
      </c>
      <c r="U78">
        <f>ABS(Sheet1!U28)</f>
        <v>0.415489</v>
      </c>
      <c r="V78">
        <f>ABS(Sheet1!V28)</f>
        <v>0.30272700000000002</v>
      </c>
      <c r="W78">
        <f>ABS(Sheet1!W28)</f>
        <v>1.2267699999999999</v>
      </c>
      <c r="X78">
        <f>ABS(Sheet1!X28)</f>
        <v>0.93394699999999997</v>
      </c>
      <c r="Y78">
        <f>ABS(Sheet1!Y28)</f>
        <v>1.0387299999999999</v>
      </c>
      <c r="Z78">
        <f>ABS(Sheet1!Z28)</f>
        <v>0.60052899999999998</v>
      </c>
      <c r="AA78">
        <f>ABS(Sheet1!AA28)</f>
        <v>1.1618200000000001</v>
      </c>
      <c r="AB78">
        <f>ABS(Sheet1!AB28)</f>
        <v>1.2723100000000001</v>
      </c>
      <c r="AC78">
        <f>ABS(Sheet1!AC28)</f>
        <v>1.2358199999999999</v>
      </c>
      <c r="AD78">
        <f>ABS(Sheet1!AD28)</f>
        <v>1.40516</v>
      </c>
      <c r="AE78">
        <f>ABS(Sheet1!AE28)</f>
        <v>1.30284</v>
      </c>
      <c r="AF78">
        <f>ABS(Sheet1!AF28)</f>
        <v>0.27899800000000002</v>
      </c>
      <c r="AG78">
        <f>ABS(Sheet1!AG28)</f>
        <v>9.7305199999999994E-2</v>
      </c>
      <c r="AH78">
        <f>ABS(Sheet1!AH28)</f>
        <v>1.1488699999999999E-2</v>
      </c>
      <c r="AI78">
        <f>ABS(Sheet1!AI28)</f>
        <v>0.67883700000000002</v>
      </c>
      <c r="AJ78">
        <f>ABS(Sheet1!AJ28)</f>
        <v>0.82521599999999995</v>
      </c>
      <c r="AK78">
        <f>ABS(Sheet1!AK28)</f>
        <v>0.200687</v>
      </c>
      <c r="AL78">
        <f>ABS(Sheet1!AL28)</f>
        <v>0.87848999999999999</v>
      </c>
      <c r="AM78">
        <f>ABS(Sheet1!AM28)</f>
        <v>0.43551400000000001</v>
      </c>
      <c r="AN78">
        <f>ABS(Sheet1!AN28)</f>
        <v>1.2743899999999999</v>
      </c>
      <c r="AO78">
        <f>ABS(Sheet1!AO28)</f>
        <v>0.94483899999999998</v>
      </c>
      <c r="AP78">
        <f>ABS(Sheet1!AP28)</f>
        <v>0.19789300000000001</v>
      </c>
      <c r="AQ78">
        <f>ABS(Sheet1!AQ28)</f>
        <v>0.16837199999999999</v>
      </c>
      <c r="AR78">
        <f>ABS(Sheet1!AR28)</f>
        <v>1.7015100000000001</v>
      </c>
      <c r="AS78">
        <f>ABS(Sheet1!AS28)</f>
        <v>1.26329</v>
      </c>
      <c r="AT78">
        <f>ABS(Sheet1!AT28)</f>
        <v>2.4976400000000001</v>
      </c>
      <c r="AU78">
        <f>ABS(Sheet1!AU28)</f>
        <v>0.32564100000000001</v>
      </c>
      <c r="AV78">
        <f>ABS(Sheet1!AV28)</f>
        <v>1.4876199999999999</v>
      </c>
      <c r="AW78">
        <f>ABS(Sheet1!AW28)</f>
        <v>1.51511</v>
      </c>
      <c r="AX78">
        <f>ABS(Sheet1!AX28)</f>
        <v>3.9479599999999997E-2</v>
      </c>
      <c r="AY78">
        <f>ABS(Sheet1!AY28)</f>
        <v>1.7822800000000001</v>
      </c>
      <c r="AZ78">
        <f>ABS(Sheet1!AZ28)</f>
        <v>1.62476</v>
      </c>
      <c r="BA78">
        <f>ABS(Sheet1!BA28)</f>
        <v>1.07368</v>
      </c>
      <c r="BB78">
        <f>ABS(Sheet1!BB28)</f>
        <v>0.56248699999999996</v>
      </c>
      <c r="BC78">
        <f>ABS(Sheet1!BC28)</f>
        <v>1.25606</v>
      </c>
      <c r="BD78">
        <f>ABS(Sheet1!BD28)</f>
        <v>0.54209499999999999</v>
      </c>
      <c r="BE78">
        <f>ABS(Sheet1!BE28)</f>
        <v>1.3082499999999999</v>
      </c>
      <c r="BF78">
        <f>ABS(Sheet1!BF28)</f>
        <v>1.32752</v>
      </c>
      <c r="BG78">
        <f>ABS(Sheet1!BG28)</f>
        <v>0.96773200000000004</v>
      </c>
      <c r="BH78">
        <f>ABS(Sheet1!BH28)</f>
        <v>0.47572599999999998</v>
      </c>
      <c r="BI78">
        <f>ABS(Sheet1!BI28)</f>
        <v>0.61268900000000004</v>
      </c>
      <c r="BJ78">
        <f>ABS(Sheet1!BJ28)</f>
        <v>1.16412</v>
      </c>
      <c r="BK78">
        <f>ABS(Sheet1!BK28)</f>
        <v>1.6147199999999999</v>
      </c>
      <c r="BL78">
        <f>ABS(Sheet1!BL28)</f>
        <v>0.294659</v>
      </c>
      <c r="BM78">
        <f>ABS(Sheet1!BM28)</f>
        <v>0.14067099999999999</v>
      </c>
      <c r="BN78">
        <f>ABS(Sheet1!BN28)</f>
        <v>0.21452199999999999</v>
      </c>
      <c r="BO78">
        <f>ABS(Sheet1!BO28)</f>
        <v>1.0326599999999999</v>
      </c>
      <c r="BP78">
        <f>ABS(Sheet1!BP28)</f>
        <v>1.50658</v>
      </c>
      <c r="BQ78">
        <f>ABS(Sheet1!BQ28)</f>
        <v>1.7233099999999999</v>
      </c>
      <c r="BR78">
        <f>ABS(Sheet1!BR28)</f>
        <v>0.39113799999999999</v>
      </c>
      <c r="BS78">
        <f>ABS(Sheet1!BS28)</f>
        <v>0.27892899999999998</v>
      </c>
      <c r="BT78">
        <f>ABS(Sheet1!BT28)</f>
        <v>0.563531</v>
      </c>
      <c r="BU78">
        <f>ABS(Sheet1!BU28)</f>
        <v>1.20489</v>
      </c>
      <c r="BV78">
        <f>ABS(Sheet1!BV28)</f>
        <v>5.2470000000000003E-2</v>
      </c>
      <c r="BW78">
        <f>ABS(Sheet1!BW28)</f>
        <v>0.87451000000000001</v>
      </c>
      <c r="BX78">
        <f>ABS(Sheet1!BX28)</f>
        <v>0.55666899999999997</v>
      </c>
      <c r="BY78">
        <f>ABS(Sheet1!BY28)</f>
        <v>0.852074</v>
      </c>
      <c r="BZ78">
        <f>ABS(Sheet1!BZ28)</f>
        <v>0.57667599999999997</v>
      </c>
      <c r="CA78">
        <f>ABS(Sheet1!CA28)</f>
        <v>1.1498200000000001</v>
      </c>
      <c r="CB78">
        <f>ABS(Sheet1!CB28)</f>
        <v>1.2518499999999999</v>
      </c>
      <c r="CC78">
        <f>ABS(Sheet1!CC28)</f>
        <v>0.86267300000000002</v>
      </c>
      <c r="CD78">
        <f>ABS(Sheet1!CD28)</f>
        <v>0.73802100000000004</v>
      </c>
      <c r="CE78">
        <f>ABS(Sheet1!CE28)</f>
        <v>1.8453599999999999</v>
      </c>
      <c r="CF78">
        <f>ABS(Sheet1!CF28)</f>
        <v>1.16994</v>
      </c>
      <c r="CG78">
        <f>ABS(Sheet1!CG28)</f>
        <v>0.42656899999999998</v>
      </c>
      <c r="CH78">
        <f>ABS(Sheet1!CH28)</f>
        <v>1.3300899999999999E-2</v>
      </c>
      <c r="CI78">
        <f>ABS(Sheet1!CI28)</f>
        <v>0.29724400000000001</v>
      </c>
      <c r="CJ78">
        <f>ABS(Sheet1!CJ28)</f>
        <v>2.9521299999999999</v>
      </c>
      <c r="CK78">
        <f>ABS(Sheet1!CK28)</f>
        <v>0.870641</v>
      </c>
      <c r="CL78">
        <f>ABS(Sheet1!CL28)</f>
        <v>0.17546500000000001</v>
      </c>
      <c r="CM78">
        <f>ABS(Sheet1!CM28)</f>
        <v>0.89975799999999995</v>
      </c>
      <c r="CN78">
        <f>ABS(Sheet1!CN28)</f>
        <v>1.5642</v>
      </c>
      <c r="CO78">
        <f>ABS(Sheet1!CO28)</f>
        <v>0.655088</v>
      </c>
      <c r="CP78">
        <f>ABS(Sheet1!CP28)</f>
        <v>0.30207299999999998</v>
      </c>
      <c r="CQ78">
        <f>ABS(Sheet1!CQ28)</f>
        <v>1.1626000000000001</v>
      </c>
      <c r="CR78">
        <f>ABS(Sheet1!CR28)</f>
        <v>1.28102</v>
      </c>
      <c r="CS78">
        <f>ABS(Sheet1!CS28)</f>
        <v>0.49104100000000001</v>
      </c>
      <c r="CT78">
        <f>ABS(Sheet1!CT28)</f>
        <v>0.13366</v>
      </c>
      <c r="CU78">
        <f>ABS(Sheet1!CU28)</f>
        <v>0.24332999999999999</v>
      </c>
      <c r="CV78">
        <f>ABS(Sheet1!CV28)</f>
        <v>0.26779900000000001</v>
      </c>
      <c r="CW78">
        <f>ABS(Sheet1!CW28)</f>
        <v>0.99899300000000002</v>
      </c>
      <c r="CX78">
        <f>ABS(Sheet1!CX28)</f>
        <v>1.1810700000000001</v>
      </c>
      <c r="CY78">
        <f>ABS(Sheet1!CY28)</f>
        <v>0.56921999999999995</v>
      </c>
      <c r="CZ78">
        <f>ABS(Sheet1!CZ28)</f>
        <v>0.681504</v>
      </c>
      <c r="DA78">
        <f>ABS(Sheet1!DA28)</f>
        <v>1.64069</v>
      </c>
      <c r="DB78">
        <f>ABS(Sheet1!DB28)</f>
        <v>1.51075</v>
      </c>
      <c r="DC78">
        <f>ABS(Sheet1!DC28)</f>
        <v>0.12810099999999999</v>
      </c>
      <c r="DD78">
        <f>ABS(Sheet1!DD28)</f>
        <v>1.7552000000000001</v>
      </c>
      <c r="DE78">
        <f>ABS(Sheet1!DE28)</f>
        <v>0.84763900000000003</v>
      </c>
      <c r="DF78">
        <f>ABS(Sheet1!DF28)</f>
        <v>0.199318</v>
      </c>
      <c r="DG78">
        <f>ABS(Sheet1!DG28)</f>
        <v>0.94142700000000001</v>
      </c>
      <c r="DH78">
        <f>ABS(Sheet1!DH28)</f>
        <v>0.54880700000000004</v>
      </c>
      <c r="DI78">
        <f>ABS(Sheet1!DI28)</f>
        <v>0.89353199999999999</v>
      </c>
      <c r="DJ78">
        <f>ABS(Sheet1!DJ28)</f>
        <v>0.24662400000000001</v>
      </c>
      <c r="DK78">
        <f>ABS(Sheet1!DK28)</f>
        <v>0.25880900000000001</v>
      </c>
      <c r="DL78">
        <f>ABS(Sheet1!DL28)</f>
        <v>0.95681000000000005</v>
      </c>
      <c r="DM78">
        <f>ABS(Sheet1!DM28)</f>
        <v>0.65488800000000003</v>
      </c>
      <c r="DN78">
        <f>ABS(Sheet1!DN28)</f>
        <v>0.62387899999999996</v>
      </c>
      <c r="DO78">
        <f>ABS(Sheet1!DO28)</f>
        <v>0.42622900000000002</v>
      </c>
      <c r="DP78">
        <f>ABS(Sheet1!DP28)</f>
        <v>1.46834</v>
      </c>
      <c r="DQ78">
        <f>ABS(Sheet1!DQ28)</f>
        <v>1.56158</v>
      </c>
      <c r="DR78">
        <f>ABS(Sheet1!DR28)</f>
        <v>1.0022899999999999</v>
      </c>
      <c r="DS78">
        <f>ABS(Sheet1!DS28)</f>
        <v>0.75468000000000002</v>
      </c>
      <c r="DT78">
        <f>ABS(Sheet1!DT28)</f>
        <v>0.74857300000000004</v>
      </c>
      <c r="DU78">
        <f>ABS(Sheet1!DU28)</f>
        <v>1.7110199999999999E-2</v>
      </c>
      <c r="DV78">
        <f>ABS(Sheet1!DV28)</f>
        <v>0.72748100000000004</v>
      </c>
      <c r="DW78">
        <f>ABS(Sheet1!DW28)</f>
        <v>0.60490699999999997</v>
      </c>
      <c r="DX78">
        <f>ABS(Sheet1!DX28)</f>
        <v>0.107964</v>
      </c>
      <c r="DY78">
        <f>ABS(Sheet1!DY28)</f>
        <v>1.27474</v>
      </c>
      <c r="DZ78">
        <f>ABS(Sheet1!DZ28)</f>
        <v>0.86641299999999999</v>
      </c>
      <c r="EA78">
        <f>ABS(Sheet1!EA28)</f>
        <v>0.61436999999999997</v>
      </c>
      <c r="EB78">
        <f>ABS(Sheet1!EB28)</f>
        <v>0.19639100000000001</v>
      </c>
      <c r="EC78">
        <f>ABS(Sheet1!EC28)</f>
        <v>0.52455099999999999</v>
      </c>
      <c r="ED78">
        <f>ABS(Sheet1!ED28)</f>
        <v>0.10197000000000001</v>
      </c>
      <c r="EE78">
        <f>ABS(Sheet1!EE28)</f>
        <v>0.75902899999999995</v>
      </c>
      <c r="EF78">
        <f>ABS(Sheet1!EF28)</f>
        <v>0.485823</v>
      </c>
      <c r="EG78">
        <f>ABS(Sheet1!EG28)</f>
        <v>1.5151399999999999</v>
      </c>
      <c r="EH78">
        <f>ABS(Sheet1!EH28)</f>
        <v>1.32646</v>
      </c>
      <c r="EI78">
        <f>ABS(Sheet1!EI28)</f>
        <v>4.1487000000000003E-2</v>
      </c>
      <c r="EJ78">
        <f>ABS(Sheet1!EJ28)</f>
        <v>8.8767499999999992E-3</v>
      </c>
      <c r="EK78">
        <f>ABS(Sheet1!EK28)</f>
        <v>2.2268599999999998</v>
      </c>
      <c r="EL78">
        <f>ABS(Sheet1!EL28)</f>
        <v>6.8269999999999997E-2</v>
      </c>
      <c r="EM78">
        <f>ABS(Sheet1!EM28)</f>
        <v>1.8993199999999999</v>
      </c>
      <c r="EN78">
        <f>ABS(Sheet1!EN28)</f>
        <v>0.168294</v>
      </c>
      <c r="EO78">
        <f>ABS(Sheet1!EO28)</f>
        <v>0.42447099999999999</v>
      </c>
      <c r="EP78">
        <f>ABS(Sheet1!EP28)</f>
        <v>0.39200600000000002</v>
      </c>
      <c r="EQ78">
        <f>ABS(Sheet1!EQ28)</f>
        <v>0.25967299999999999</v>
      </c>
      <c r="ER78">
        <f>ABS(Sheet1!ER28)</f>
        <v>0.136851</v>
      </c>
      <c r="ES78">
        <f>ABS(Sheet1!ES28)</f>
        <v>0.55038799999999999</v>
      </c>
      <c r="ET78">
        <f>ABS(Sheet1!ET28)</f>
        <v>7.3578599999999994E-2</v>
      </c>
      <c r="EU78">
        <f>ABS(Sheet1!EU28)</f>
        <v>1.5152399999999999</v>
      </c>
      <c r="EV78">
        <f>ABS(Sheet1!EV28)</f>
        <v>0.79269599999999996</v>
      </c>
      <c r="EW78">
        <f>ABS(Sheet1!EW28)</f>
        <v>0.20304900000000001</v>
      </c>
      <c r="EX78">
        <f>ABS(Sheet1!EX28)</f>
        <v>0.40677200000000002</v>
      </c>
      <c r="EY78">
        <f>ABS(Sheet1!EY28)</f>
        <v>6.8723599999999996E-2</v>
      </c>
      <c r="EZ78">
        <f>ABS(Sheet1!EZ28)</f>
        <v>0.94043500000000002</v>
      </c>
      <c r="FA78">
        <f>ABS(Sheet1!FA28)</f>
        <v>0.756749</v>
      </c>
      <c r="FB78">
        <f>ABS(Sheet1!FB28)</f>
        <v>1.3379700000000001</v>
      </c>
      <c r="FC78">
        <f>ABS(Sheet1!FC28)</f>
        <v>1.15032</v>
      </c>
      <c r="FD78">
        <f>ABS(Sheet1!FD28)</f>
        <v>0.63853300000000002</v>
      </c>
      <c r="FE78">
        <f>ABS(Sheet1!FE28)</f>
        <v>0.44849899999999998</v>
      </c>
      <c r="FF78">
        <f>ABS(Sheet1!FF28)</f>
        <v>0.35818699999999998</v>
      </c>
      <c r="FG78">
        <f>ABS(Sheet1!FG28)</f>
        <v>0.60079700000000003</v>
      </c>
      <c r="FH78">
        <f>ABS(Sheet1!FH28)</f>
        <v>0.217421</v>
      </c>
      <c r="FI78">
        <f>ABS(Sheet1!FI28)</f>
        <v>0.31995200000000001</v>
      </c>
      <c r="FJ78">
        <f>ABS(Sheet1!FJ28)</f>
        <v>0.234822</v>
      </c>
      <c r="FK78">
        <f>ABS(Sheet1!FK28)</f>
        <v>9.3358899999999995E-2</v>
      </c>
      <c r="FL78">
        <f>ABS(Sheet1!FL28)</f>
        <v>9.3745899999999993E-2</v>
      </c>
      <c r="FM78">
        <f>ABS(Sheet1!FM28)</f>
        <v>0.28783199999999998</v>
      </c>
      <c r="FN78">
        <f>ABS(Sheet1!FN28)</f>
        <v>0.72853500000000004</v>
      </c>
      <c r="FO78">
        <f>ABS(Sheet1!FO28)</f>
        <v>1.2094100000000001</v>
      </c>
      <c r="FP78">
        <f>ABS(Sheet1!FP28)</f>
        <v>0.190579</v>
      </c>
      <c r="FQ78">
        <f>ABS(Sheet1!FQ28)</f>
        <v>0.85632299999999995</v>
      </c>
      <c r="FR78">
        <f>ABS(Sheet1!FR28)</f>
        <v>0.58991800000000005</v>
      </c>
      <c r="FS78">
        <f>ABS(Sheet1!FS28)</f>
        <v>0.99066299999999996</v>
      </c>
      <c r="FT78">
        <f>ABS(Sheet1!FT28)</f>
        <v>0.107378</v>
      </c>
      <c r="FU78">
        <f>ABS(Sheet1!FU28)</f>
        <v>0.18992200000000001</v>
      </c>
      <c r="FV78">
        <f>ABS(Sheet1!FV28)</f>
        <v>1.0590999999999999</v>
      </c>
      <c r="FW78">
        <f>ABS(Sheet1!FW28)</f>
        <v>1.27379</v>
      </c>
      <c r="FX78">
        <f>ABS(Sheet1!FX28)</f>
        <v>0.21127199999999999</v>
      </c>
      <c r="FY78">
        <f>ABS(Sheet1!FY28)</f>
        <v>0.65671199999999996</v>
      </c>
      <c r="FZ78">
        <f>ABS(Sheet1!FZ28)</f>
        <v>0.44728499999999999</v>
      </c>
      <c r="GA78">
        <f>ABS(Sheet1!GA28)</f>
        <v>0.68664499999999995</v>
      </c>
      <c r="GB78">
        <f>ABS(Sheet1!GB28)</f>
        <v>0.76743099999999997</v>
      </c>
      <c r="GC78">
        <f>ABS(Sheet1!GC28)</f>
        <v>1.86625</v>
      </c>
      <c r="GD78">
        <f>ABS(Sheet1!GD28)</f>
        <v>3.95702E-2</v>
      </c>
      <c r="GE78">
        <f>ABS(Sheet1!GE28)</f>
        <v>0.39540999999999998</v>
      </c>
      <c r="GF78">
        <f>ABS(Sheet1!GF28)</f>
        <v>0.34668599999999999</v>
      </c>
      <c r="GG78">
        <f>ABS(Sheet1!GG28)</f>
        <v>0.88524499999999995</v>
      </c>
      <c r="GH78">
        <f>ABS(Sheet1!GH28)</f>
        <v>1.60923E-2</v>
      </c>
      <c r="GI78">
        <f>ABS(Sheet1!GI28)</f>
        <v>0.67967</v>
      </c>
      <c r="GJ78">
        <f>ABS(Sheet1!GJ28)</f>
        <v>0.62160099999999996</v>
      </c>
      <c r="GK78">
        <f>ABS(Sheet1!GK28)</f>
        <v>0.93542400000000003</v>
      </c>
      <c r="GL78">
        <f>ABS(Sheet1!GL28)</f>
        <v>0.40747800000000001</v>
      </c>
      <c r="GM78">
        <f>ABS(Sheet1!GM28)</f>
        <v>0.40689999999999998</v>
      </c>
      <c r="GN78">
        <f>ABS(Sheet1!GN28)</f>
        <v>1.1899200000000001</v>
      </c>
      <c r="GO78">
        <f>ABS(Sheet1!GO28)</f>
        <v>0.76735500000000001</v>
      </c>
      <c r="GP78">
        <f>ABS(Sheet1!GP28)</f>
        <v>0.38338699999999998</v>
      </c>
      <c r="GQ78">
        <f>ABS(Sheet1!GQ28)</f>
        <v>0.316137</v>
      </c>
      <c r="GR78">
        <f>ABS(Sheet1!GR28)</f>
        <v>0.88560499999999998</v>
      </c>
      <c r="GS78">
        <v>28</v>
      </c>
      <c r="GT78">
        <f>SUM(A78:GR78)</f>
        <v>160.11691760000005</v>
      </c>
    </row>
    <row r="79" spans="1:202" x14ac:dyDescent="0.35">
      <c r="A79">
        <f>ABS(Sheet1!A22)</f>
        <v>0.93064899999999995</v>
      </c>
      <c r="B79">
        <f>ABS(Sheet1!B22)</f>
        <v>1.3386100000000001</v>
      </c>
      <c r="C79">
        <f>ABS(Sheet1!C22)</f>
        <v>0.84926599999999997</v>
      </c>
      <c r="D79">
        <f>ABS(Sheet1!D22)</f>
        <v>0.48403000000000002</v>
      </c>
      <c r="E79">
        <f>ABS(Sheet1!E22)</f>
        <v>0.530887</v>
      </c>
      <c r="F79">
        <f>ABS(Sheet1!F22)</f>
        <v>0.84028599999999998</v>
      </c>
      <c r="G79">
        <f>ABS(Sheet1!G22)</f>
        <v>0.53632599999999997</v>
      </c>
      <c r="H79">
        <f>ABS(Sheet1!H22)</f>
        <v>0.44571300000000003</v>
      </c>
      <c r="I79">
        <f>ABS(Sheet1!I22)</f>
        <v>4.5560200000000002</v>
      </c>
      <c r="J79">
        <f>ABS(Sheet1!J22)</f>
        <v>1.6211199999999999</v>
      </c>
      <c r="K79">
        <f>ABS(Sheet1!K22)</f>
        <v>0.523289</v>
      </c>
      <c r="L79">
        <f>ABS(Sheet1!L22)</f>
        <v>0.822685</v>
      </c>
      <c r="M79">
        <f>ABS(Sheet1!M22)</f>
        <v>1.0859300000000001</v>
      </c>
      <c r="N79">
        <f>ABS(Sheet1!N22)</f>
        <v>0.17085</v>
      </c>
      <c r="O79">
        <f>ABS(Sheet1!O22)</f>
        <v>0.32817000000000002</v>
      </c>
      <c r="P79">
        <f>ABS(Sheet1!P22)</f>
        <v>1.4800899999999999</v>
      </c>
      <c r="Q79">
        <f>ABS(Sheet1!Q22)</f>
        <v>0.81569400000000003</v>
      </c>
      <c r="R79">
        <f>ABS(Sheet1!R22)</f>
        <v>1.2909600000000001</v>
      </c>
      <c r="S79">
        <f>ABS(Sheet1!S22)</f>
        <v>0.35310999999999998</v>
      </c>
      <c r="T79">
        <f>ABS(Sheet1!T22)</f>
        <v>0.56250900000000004</v>
      </c>
      <c r="U79">
        <f>ABS(Sheet1!U22)</f>
        <v>0.42609599999999997</v>
      </c>
      <c r="V79">
        <f>ABS(Sheet1!V22)</f>
        <v>1.1189</v>
      </c>
      <c r="W79">
        <f>ABS(Sheet1!W22)</f>
        <v>0.27943400000000002</v>
      </c>
      <c r="X79">
        <f>ABS(Sheet1!X22)</f>
        <v>1.43258</v>
      </c>
      <c r="Y79">
        <f>ABS(Sheet1!Y22)</f>
        <v>1.73485</v>
      </c>
      <c r="Z79">
        <f>ABS(Sheet1!Z22)</f>
        <v>2.5565600000000002</v>
      </c>
      <c r="AA79">
        <f>ABS(Sheet1!AA22)</f>
        <v>1.12121</v>
      </c>
      <c r="AB79">
        <f>ABS(Sheet1!AB22)</f>
        <v>1.4917400000000001</v>
      </c>
      <c r="AC79">
        <f>ABS(Sheet1!AC22)</f>
        <v>1.0530600000000001</v>
      </c>
      <c r="AD79">
        <f>ABS(Sheet1!AD22)</f>
        <v>3.0625399999999999E-3</v>
      </c>
      <c r="AE79">
        <f>ABS(Sheet1!AE22)</f>
        <v>0.16169600000000001</v>
      </c>
      <c r="AF79">
        <f>ABS(Sheet1!AF22)</f>
        <v>0.159971</v>
      </c>
      <c r="AG79">
        <f>ABS(Sheet1!AG22)</f>
        <v>0.55036700000000005</v>
      </c>
      <c r="AH79">
        <f>ABS(Sheet1!AH22)</f>
        <v>0.80482900000000002</v>
      </c>
      <c r="AI79">
        <f>ABS(Sheet1!AI22)</f>
        <v>0.38326500000000002</v>
      </c>
      <c r="AJ79">
        <f>ABS(Sheet1!AJ22)</f>
        <v>1.07518</v>
      </c>
      <c r="AK79">
        <f>ABS(Sheet1!AK22)</f>
        <v>0.46112599999999998</v>
      </c>
      <c r="AL79">
        <f>ABS(Sheet1!AL22)</f>
        <v>0.315025</v>
      </c>
      <c r="AM79">
        <f>ABS(Sheet1!AM22)</f>
        <v>1.08649</v>
      </c>
      <c r="AN79">
        <f>ABS(Sheet1!AN22)</f>
        <v>0.44704300000000002</v>
      </c>
      <c r="AO79">
        <f>ABS(Sheet1!AO22)</f>
        <v>0.74224999999999997</v>
      </c>
      <c r="AP79">
        <f>ABS(Sheet1!AP22)</f>
        <v>0.73978500000000003</v>
      </c>
      <c r="AQ79">
        <f>ABS(Sheet1!AQ22)</f>
        <v>0.17340700000000001</v>
      </c>
      <c r="AR79">
        <f>ABS(Sheet1!AR22)</f>
        <v>0.90576999999999996</v>
      </c>
      <c r="AS79">
        <f>ABS(Sheet1!AS22)</f>
        <v>0.89410500000000004</v>
      </c>
      <c r="AT79">
        <f>ABS(Sheet1!AT22)</f>
        <v>1.9017599999999999</v>
      </c>
      <c r="AU79">
        <f>ABS(Sheet1!AU22)</f>
        <v>0.20819099999999999</v>
      </c>
      <c r="AV79">
        <f>ABS(Sheet1!AV22)</f>
        <v>1.4597599999999999</v>
      </c>
      <c r="AW79">
        <f>ABS(Sheet1!AW22)</f>
        <v>0.32244099999999998</v>
      </c>
      <c r="AX79">
        <f>ABS(Sheet1!AX22)</f>
        <v>0.41990100000000002</v>
      </c>
      <c r="AY79">
        <f>ABS(Sheet1!AY22)</f>
        <v>0.61599599999999999</v>
      </c>
      <c r="AZ79">
        <f>ABS(Sheet1!AZ22)</f>
        <v>8.3603999999999998E-2</v>
      </c>
      <c r="BA79">
        <f>ABS(Sheet1!BA22)</f>
        <v>1.1533899999999999</v>
      </c>
      <c r="BB79">
        <f>ABS(Sheet1!BB22)</f>
        <v>2.4963000000000002</v>
      </c>
      <c r="BC79">
        <f>ABS(Sheet1!BC22)</f>
        <v>0.22862099999999999</v>
      </c>
      <c r="BD79">
        <f>ABS(Sheet1!BD22)</f>
        <v>0.247084</v>
      </c>
      <c r="BE79">
        <f>ABS(Sheet1!BE22)</f>
        <v>0.76166999999999996</v>
      </c>
      <c r="BF79">
        <f>ABS(Sheet1!BF22)</f>
        <v>0.13047800000000001</v>
      </c>
      <c r="BG79">
        <f>ABS(Sheet1!BG22)</f>
        <v>0.430975</v>
      </c>
      <c r="BH79">
        <f>ABS(Sheet1!BH22)</f>
        <v>0.62590999999999997</v>
      </c>
      <c r="BI79">
        <f>ABS(Sheet1!BI22)</f>
        <v>0.53971800000000003</v>
      </c>
      <c r="BJ79">
        <f>ABS(Sheet1!BJ22)</f>
        <v>1.92909E-2</v>
      </c>
      <c r="BK79">
        <f>ABS(Sheet1!BK22)</f>
        <v>0.38519100000000001</v>
      </c>
      <c r="BL79">
        <f>ABS(Sheet1!BL22)</f>
        <v>1.1182700000000001</v>
      </c>
      <c r="BM79">
        <f>ABS(Sheet1!BM22)</f>
        <v>1.5685199999999999</v>
      </c>
      <c r="BN79">
        <f>ABS(Sheet1!BN22)</f>
        <v>0.30152600000000002</v>
      </c>
      <c r="BO79">
        <f>ABS(Sheet1!BO22)</f>
        <v>0.48215200000000003</v>
      </c>
      <c r="BP79">
        <f>ABS(Sheet1!BP22)</f>
        <v>0.470304</v>
      </c>
      <c r="BQ79">
        <f>ABS(Sheet1!BQ22)</f>
        <v>1.0156099999999999</v>
      </c>
      <c r="BR79">
        <f>ABS(Sheet1!BR22)</f>
        <v>0.48802299999999998</v>
      </c>
      <c r="BS79">
        <f>ABS(Sheet1!BS22)</f>
        <v>0.77787300000000004</v>
      </c>
      <c r="BT79">
        <f>ABS(Sheet1!BT22)</f>
        <v>1.00258</v>
      </c>
      <c r="BU79">
        <f>ABS(Sheet1!BU22)</f>
        <v>0.58312799999999998</v>
      </c>
      <c r="BV79">
        <f>ABS(Sheet1!BV22)</f>
        <v>0.80418100000000003</v>
      </c>
      <c r="BW79">
        <f>ABS(Sheet1!BW22)</f>
        <v>0.17968100000000001</v>
      </c>
      <c r="BX79">
        <f>ABS(Sheet1!BX22)</f>
        <v>0.46064300000000002</v>
      </c>
      <c r="BY79">
        <f>ABS(Sheet1!BY22)</f>
        <v>0.91963899999999998</v>
      </c>
      <c r="BZ79">
        <f>ABS(Sheet1!BZ22)</f>
        <v>0.16230800000000001</v>
      </c>
      <c r="CA79">
        <f>ABS(Sheet1!CA22)</f>
        <v>0.879417</v>
      </c>
      <c r="CB79">
        <f>ABS(Sheet1!CB22)</f>
        <v>0.43459300000000001</v>
      </c>
      <c r="CC79">
        <f>ABS(Sheet1!CC22)</f>
        <v>0.155693</v>
      </c>
      <c r="CD79">
        <f>ABS(Sheet1!CD22)</f>
        <v>1.2076800000000001</v>
      </c>
      <c r="CE79">
        <f>ABS(Sheet1!CE22)</f>
        <v>1.17377</v>
      </c>
      <c r="CF79">
        <f>ABS(Sheet1!CF22)</f>
        <v>1.2647900000000001</v>
      </c>
      <c r="CG79">
        <f>ABS(Sheet1!CG22)</f>
        <v>0.18188499999999999</v>
      </c>
      <c r="CH79">
        <f>ABS(Sheet1!CH22)</f>
        <v>1.0843400000000001</v>
      </c>
      <c r="CI79">
        <f>ABS(Sheet1!CI22)</f>
        <v>1.08125</v>
      </c>
      <c r="CJ79">
        <f>ABS(Sheet1!CJ22)</f>
        <v>1.35683</v>
      </c>
      <c r="CK79">
        <f>ABS(Sheet1!CK22)</f>
        <v>0.72668100000000002</v>
      </c>
      <c r="CL79">
        <f>ABS(Sheet1!CL22)</f>
        <v>1.7079299999999999</v>
      </c>
      <c r="CM79">
        <f>ABS(Sheet1!CM22)</f>
        <v>0.198432</v>
      </c>
      <c r="CN79">
        <f>ABS(Sheet1!CN22)</f>
        <v>1.9641900000000001</v>
      </c>
      <c r="CO79">
        <f>ABS(Sheet1!CO22)</f>
        <v>5.3079399999999999E-2</v>
      </c>
      <c r="CP79">
        <f>ABS(Sheet1!CP22)</f>
        <v>1.19852</v>
      </c>
      <c r="CQ79">
        <f>ABS(Sheet1!CQ22)</f>
        <v>1.5258700000000001</v>
      </c>
      <c r="CR79">
        <f>ABS(Sheet1!CR22)</f>
        <v>1.88364</v>
      </c>
      <c r="CS79">
        <f>ABS(Sheet1!CS22)</f>
        <v>0.80654700000000001</v>
      </c>
      <c r="CT79">
        <f>ABS(Sheet1!CT22)</f>
        <v>0.58156699999999995</v>
      </c>
      <c r="CU79">
        <f>ABS(Sheet1!CU22)</f>
        <v>0.54834300000000002</v>
      </c>
      <c r="CV79">
        <f>ABS(Sheet1!CV22)</f>
        <v>0.57678200000000002</v>
      </c>
      <c r="CW79">
        <f>ABS(Sheet1!CW22)</f>
        <v>2.2357</v>
      </c>
      <c r="CX79">
        <f>ABS(Sheet1!CX22)</f>
        <v>1.0670299999999999</v>
      </c>
      <c r="CY79">
        <f>ABS(Sheet1!CY22)</f>
        <v>0.124445</v>
      </c>
      <c r="CZ79">
        <f>ABS(Sheet1!CZ22)</f>
        <v>0.336864</v>
      </c>
      <c r="DA79">
        <f>ABS(Sheet1!DA22)</f>
        <v>0.39332400000000001</v>
      </c>
      <c r="DB79">
        <f>ABS(Sheet1!DB22)</f>
        <v>0.68578600000000001</v>
      </c>
      <c r="DC79">
        <f>ABS(Sheet1!DC22)</f>
        <v>1.2033100000000001</v>
      </c>
      <c r="DD79">
        <f>ABS(Sheet1!DD22)</f>
        <v>0.378635</v>
      </c>
      <c r="DE79">
        <f>ABS(Sheet1!DE22)</f>
        <v>0.25080599999999997</v>
      </c>
      <c r="DF79">
        <f>ABS(Sheet1!DF22)</f>
        <v>0.37557000000000001</v>
      </c>
      <c r="DG79">
        <f>ABS(Sheet1!DG22)</f>
        <v>0.469441</v>
      </c>
      <c r="DH79">
        <f>ABS(Sheet1!DH22)</f>
        <v>1.7667600000000001</v>
      </c>
      <c r="DI79">
        <f>ABS(Sheet1!DI22)</f>
        <v>0.74043800000000004</v>
      </c>
      <c r="DJ79">
        <f>ABS(Sheet1!DJ22)</f>
        <v>0.89301699999999995</v>
      </c>
      <c r="DK79">
        <f>ABS(Sheet1!DK22)</f>
        <v>0.87202000000000002</v>
      </c>
      <c r="DL79">
        <f>ABS(Sheet1!DL22)</f>
        <v>0.17988499999999999</v>
      </c>
      <c r="DM79">
        <f>ABS(Sheet1!DM22)</f>
        <v>0.81384199999999995</v>
      </c>
      <c r="DN79">
        <f>ABS(Sheet1!DN22)</f>
        <v>0.186366</v>
      </c>
      <c r="DO79">
        <f>ABS(Sheet1!DO22)</f>
        <v>0.82105600000000001</v>
      </c>
      <c r="DP79">
        <f>ABS(Sheet1!DP22)</f>
        <v>0.25690099999999999</v>
      </c>
      <c r="DQ79">
        <f>ABS(Sheet1!DQ22)</f>
        <v>0.60474300000000003</v>
      </c>
      <c r="DR79">
        <f>ABS(Sheet1!DR22)</f>
        <v>9.3561099999999994E-2</v>
      </c>
      <c r="DS79">
        <f>ABS(Sheet1!DS22)</f>
        <v>0.49787100000000001</v>
      </c>
      <c r="DT79">
        <f>ABS(Sheet1!DT22)</f>
        <v>1.8504700000000001</v>
      </c>
      <c r="DU79">
        <f>ABS(Sheet1!DU22)</f>
        <v>0.16685700000000001</v>
      </c>
      <c r="DV79">
        <f>ABS(Sheet1!DV22)</f>
        <v>0.117093</v>
      </c>
      <c r="DW79">
        <f>ABS(Sheet1!DW22)</f>
        <v>0.43086000000000002</v>
      </c>
      <c r="DX79">
        <f>ABS(Sheet1!DX22)</f>
        <v>0.41432099999999999</v>
      </c>
      <c r="DY79">
        <f>ABS(Sheet1!DY22)</f>
        <v>1.11463</v>
      </c>
      <c r="DZ79">
        <f>ABS(Sheet1!DZ22)</f>
        <v>0.54595400000000005</v>
      </c>
      <c r="EA79">
        <f>ABS(Sheet1!EA22)</f>
        <v>0.35526200000000002</v>
      </c>
      <c r="EB79">
        <f>ABS(Sheet1!EB22)</f>
        <v>1.02701</v>
      </c>
      <c r="EC79">
        <f>ABS(Sheet1!EC22)</f>
        <v>0.244557</v>
      </c>
      <c r="ED79">
        <f>ABS(Sheet1!ED22)</f>
        <v>1.0444800000000001</v>
      </c>
      <c r="EE79">
        <f>ABS(Sheet1!EE22)</f>
        <v>0.31812499999999999</v>
      </c>
      <c r="EF79">
        <f>ABS(Sheet1!EF22)</f>
        <v>0.442886</v>
      </c>
      <c r="EG79">
        <f>ABS(Sheet1!EG22)</f>
        <v>0.45627800000000002</v>
      </c>
      <c r="EH79">
        <f>ABS(Sheet1!EH22)</f>
        <v>0.99138499999999996</v>
      </c>
      <c r="EI79">
        <f>ABS(Sheet1!EI22)</f>
        <v>0.149421</v>
      </c>
      <c r="EJ79">
        <f>ABS(Sheet1!EJ22)</f>
        <v>0.96832600000000002</v>
      </c>
      <c r="EK79">
        <f>ABS(Sheet1!EK22)</f>
        <v>0.88661900000000005</v>
      </c>
      <c r="EL79">
        <f>ABS(Sheet1!EL22)</f>
        <v>0.242394</v>
      </c>
      <c r="EM79">
        <f>ABS(Sheet1!EM22)</f>
        <v>0.12923799999999999</v>
      </c>
      <c r="EN79">
        <f>ABS(Sheet1!EN22)</f>
        <v>0.47780800000000001</v>
      </c>
      <c r="EO79">
        <f>ABS(Sheet1!EO22)</f>
        <v>0.43526300000000001</v>
      </c>
      <c r="EP79">
        <f>ABS(Sheet1!EP22)</f>
        <v>0.59206700000000001</v>
      </c>
      <c r="EQ79">
        <f>ABS(Sheet1!EQ22)</f>
        <v>0.60287299999999999</v>
      </c>
      <c r="ER79">
        <f>ABS(Sheet1!ER22)</f>
        <v>0.59762899999999997</v>
      </c>
      <c r="ES79">
        <f>ABS(Sheet1!ES22)</f>
        <v>0.99606499999999998</v>
      </c>
      <c r="ET79">
        <f>ABS(Sheet1!ET22)</f>
        <v>9.2921400000000001E-2</v>
      </c>
      <c r="EU79">
        <f>ABS(Sheet1!EU22)</f>
        <v>0.10074900000000001</v>
      </c>
      <c r="EV79">
        <f>ABS(Sheet1!EV22)</f>
        <v>0.32601799999999997</v>
      </c>
      <c r="EW79">
        <f>ABS(Sheet1!EW22)</f>
        <v>0.151336</v>
      </c>
      <c r="EX79">
        <f>ABS(Sheet1!EX22)</f>
        <v>1.0641</v>
      </c>
      <c r="EY79">
        <f>ABS(Sheet1!EY22)</f>
        <v>0.34979300000000002</v>
      </c>
      <c r="EZ79">
        <f>ABS(Sheet1!EZ22)</f>
        <v>0.474603</v>
      </c>
      <c r="FA79">
        <f>ABS(Sheet1!FA22)</f>
        <v>0.56815599999999999</v>
      </c>
      <c r="FB79">
        <f>ABS(Sheet1!FB22)</f>
        <v>5.53663E-2</v>
      </c>
      <c r="FC79">
        <f>ABS(Sheet1!FC22)</f>
        <v>1.3103100000000001</v>
      </c>
      <c r="FD79">
        <f>ABS(Sheet1!FD22)</f>
        <v>0.28542099999999998</v>
      </c>
      <c r="FE79">
        <f>ABS(Sheet1!FE22)</f>
        <v>0.159556</v>
      </c>
      <c r="FF79">
        <f>ABS(Sheet1!FF22)</f>
        <v>0.36746400000000001</v>
      </c>
      <c r="FG79">
        <f>ABS(Sheet1!FG22)</f>
        <v>0.44291399999999997</v>
      </c>
      <c r="FH79">
        <f>ABS(Sheet1!FH22)</f>
        <v>2.4127800000000001</v>
      </c>
      <c r="FI79">
        <f>ABS(Sheet1!FI22)</f>
        <v>1.0093000000000001</v>
      </c>
      <c r="FJ79">
        <f>ABS(Sheet1!FJ22)</f>
        <v>0.87864500000000001</v>
      </c>
      <c r="FK79">
        <f>ABS(Sheet1!FK22)</f>
        <v>1.3712200000000001</v>
      </c>
      <c r="FL79">
        <f>ABS(Sheet1!FL22)</f>
        <v>0.76780099999999996</v>
      </c>
      <c r="FM79">
        <f>ABS(Sheet1!FM22)</f>
        <v>1.03955</v>
      </c>
      <c r="FN79">
        <f>ABS(Sheet1!FN22)</f>
        <v>1.1578200000000001</v>
      </c>
      <c r="FO79">
        <f>ABS(Sheet1!FO22)</f>
        <v>0.372556</v>
      </c>
      <c r="FP79">
        <f>ABS(Sheet1!FP22)</f>
        <v>1.0629900000000001</v>
      </c>
      <c r="FQ79">
        <f>ABS(Sheet1!FQ22)</f>
        <v>0.65560300000000005</v>
      </c>
      <c r="FR79">
        <f>ABS(Sheet1!FR22)</f>
        <v>1.05966</v>
      </c>
      <c r="FS79">
        <f>ABS(Sheet1!FS22)</f>
        <v>0.619564</v>
      </c>
      <c r="FT79">
        <f>ABS(Sheet1!FT22)</f>
        <v>0.82029099999999999</v>
      </c>
      <c r="FU79">
        <f>ABS(Sheet1!FU22)</f>
        <v>0.50017400000000001</v>
      </c>
      <c r="FV79">
        <f>ABS(Sheet1!FV22)</f>
        <v>3.1900599999999999</v>
      </c>
      <c r="FW79">
        <f>ABS(Sheet1!FW22)</f>
        <v>2.4843500000000001</v>
      </c>
      <c r="FX79">
        <f>ABS(Sheet1!FX22)</f>
        <v>0.80719799999999997</v>
      </c>
      <c r="FY79">
        <f>ABS(Sheet1!FY22)</f>
        <v>0.50699300000000003</v>
      </c>
      <c r="FZ79">
        <f>ABS(Sheet1!FZ22)</f>
        <v>0.36513299999999999</v>
      </c>
      <c r="GA79">
        <f>ABS(Sheet1!GA22)</f>
        <v>0.47928599999999999</v>
      </c>
      <c r="GB79">
        <f>ABS(Sheet1!GB22)</f>
        <v>0.70784000000000002</v>
      </c>
      <c r="GC79">
        <f>ABS(Sheet1!GC22)</f>
        <v>0.69481800000000005</v>
      </c>
      <c r="GD79">
        <f>ABS(Sheet1!GD22)</f>
        <v>0.64039599999999997</v>
      </c>
      <c r="GE79">
        <f>ABS(Sheet1!GE22)</f>
        <v>0.113705</v>
      </c>
      <c r="GF79">
        <f>ABS(Sheet1!GF22)</f>
        <v>0.80619700000000005</v>
      </c>
      <c r="GG79">
        <f>ABS(Sheet1!GG22)</f>
        <v>0.12893199999999999</v>
      </c>
      <c r="GH79">
        <f>ABS(Sheet1!GH22)</f>
        <v>0.46330900000000003</v>
      </c>
      <c r="GI79">
        <f>ABS(Sheet1!GI22)</f>
        <v>0.67625500000000005</v>
      </c>
      <c r="GJ79">
        <f>ABS(Sheet1!GJ22)</f>
        <v>0.48544599999999999</v>
      </c>
      <c r="GK79">
        <f>ABS(Sheet1!GK22)</f>
        <v>1.0767800000000001</v>
      </c>
      <c r="GL79">
        <f>ABS(Sheet1!GL22)</f>
        <v>0.58551200000000003</v>
      </c>
      <c r="GM79">
        <f>ABS(Sheet1!GM22)</f>
        <v>1.05732</v>
      </c>
      <c r="GN79">
        <f>ABS(Sheet1!GN22)</f>
        <v>4.1134900000000002E-2</v>
      </c>
      <c r="GO79">
        <f>ABS(Sheet1!GO22)</f>
        <v>1.8394200000000001</v>
      </c>
      <c r="GP79">
        <f>ABS(Sheet1!GP22)</f>
        <v>0.214361</v>
      </c>
      <c r="GQ79">
        <f>ABS(Sheet1!GQ22)</f>
        <v>0.59975199999999995</v>
      </c>
      <c r="GR79">
        <f>ABS(Sheet1!GR22)</f>
        <v>4.6911300000000003E-2</v>
      </c>
      <c r="GS79">
        <v>22</v>
      </c>
      <c r="GT79">
        <f>SUM(A79:GR79)</f>
        <v>150.97355683999999</v>
      </c>
    </row>
    <row r="80" spans="1:202" x14ac:dyDescent="0.35">
      <c r="A80">
        <f>ABS(Sheet1!A81)</f>
        <v>0.902613</v>
      </c>
      <c r="B80">
        <f>ABS(Sheet1!B81)</f>
        <v>0.235346</v>
      </c>
      <c r="C80">
        <f>ABS(Sheet1!C81)</f>
        <v>0.67922499999999997</v>
      </c>
      <c r="D80">
        <f>ABS(Sheet1!D81)</f>
        <v>1.9962599999999999</v>
      </c>
      <c r="E80">
        <f>ABS(Sheet1!E81)</f>
        <v>0.81571700000000003</v>
      </c>
      <c r="F80">
        <f>ABS(Sheet1!F81)</f>
        <v>0.33654200000000001</v>
      </c>
      <c r="G80">
        <f>ABS(Sheet1!G81)</f>
        <v>0.204147</v>
      </c>
      <c r="H80">
        <f>ABS(Sheet1!H81)</f>
        <v>0.19874700000000001</v>
      </c>
      <c r="I80">
        <f>ABS(Sheet1!I81)</f>
        <v>1.40767</v>
      </c>
      <c r="J80">
        <f>ABS(Sheet1!J81)</f>
        <v>0.826457</v>
      </c>
      <c r="K80">
        <f>ABS(Sheet1!K81)</f>
        <v>1.4969699999999999</v>
      </c>
      <c r="L80">
        <f>ABS(Sheet1!L81)</f>
        <v>2.4851200000000002</v>
      </c>
      <c r="M80">
        <f>ABS(Sheet1!M81)</f>
        <v>0.53864599999999996</v>
      </c>
      <c r="N80">
        <f>ABS(Sheet1!N81)</f>
        <v>1.87178</v>
      </c>
      <c r="O80">
        <f>ABS(Sheet1!O81)</f>
        <v>0.47726400000000002</v>
      </c>
      <c r="P80">
        <f>ABS(Sheet1!P81)</f>
        <v>0.82952899999999996</v>
      </c>
      <c r="Q80">
        <f>ABS(Sheet1!Q81)</f>
        <v>0.68252599999999997</v>
      </c>
      <c r="R80">
        <f>ABS(Sheet1!R81)</f>
        <v>7.9294000000000003E-2</v>
      </c>
      <c r="S80">
        <f>ABS(Sheet1!S81)</f>
        <v>2.6149399999999998</v>
      </c>
      <c r="T80">
        <f>ABS(Sheet1!T81)</f>
        <v>0.21662500000000001</v>
      </c>
      <c r="U80">
        <f>ABS(Sheet1!U81)</f>
        <v>0.67397499999999999</v>
      </c>
      <c r="V80">
        <f>ABS(Sheet1!V81)</f>
        <v>0.30047200000000002</v>
      </c>
      <c r="W80">
        <f>ABS(Sheet1!W81)</f>
        <v>0.33555600000000002</v>
      </c>
      <c r="X80">
        <f>ABS(Sheet1!X81)</f>
        <v>0.79476800000000003</v>
      </c>
      <c r="Y80">
        <f>ABS(Sheet1!Y81)</f>
        <v>0.93518000000000001</v>
      </c>
      <c r="Z80">
        <f>ABS(Sheet1!Z81)</f>
        <v>7.7320100000000003E-2</v>
      </c>
      <c r="AA80">
        <f>ABS(Sheet1!AA81)</f>
        <v>0.53575200000000001</v>
      </c>
      <c r="AB80">
        <f>ABS(Sheet1!AB81)</f>
        <v>0.53146000000000004</v>
      </c>
      <c r="AC80">
        <f>ABS(Sheet1!AC81)</f>
        <v>0.43030400000000002</v>
      </c>
      <c r="AD80">
        <f>ABS(Sheet1!AD81)</f>
        <v>9.9633799999999995E-2</v>
      </c>
      <c r="AE80">
        <f>ABS(Sheet1!AE81)</f>
        <v>0.55760200000000004</v>
      </c>
      <c r="AF80">
        <f>ABS(Sheet1!AF81)</f>
        <v>0.16917699999999999</v>
      </c>
      <c r="AG80">
        <f>ABS(Sheet1!AG81)</f>
        <v>1.08371</v>
      </c>
      <c r="AH80">
        <f>ABS(Sheet1!AH81)</f>
        <v>0.70423100000000005</v>
      </c>
      <c r="AI80">
        <f>ABS(Sheet1!AI81)</f>
        <v>0.38267000000000001</v>
      </c>
      <c r="AJ80">
        <f>ABS(Sheet1!AJ81)</f>
        <v>1.2436100000000001</v>
      </c>
      <c r="AK80">
        <f>ABS(Sheet1!AK81)</f>
        <v>0.98420799999999997</v>
      </c>
      <c r="AL80">
        <f>ABS(Sheet1!AL81)</f>
        <v>0.340196</v>
      </c>
      <c r="AM80">
        <f>ABS(Sheet1!AM81)</f>
        <v>0.26149299999999998</v>
      </c>
      <c r="AN80">
        <f>ABS(Sheet1!AN81)</f>
        <v>1.74949</v>
      </c>
      <c r="AO80">
        <f>ABS(Sheet1!AO81)</f>
        <v>2.5760999999999998</v>
      </c>
      <c r="AP80">
        <f>ABS(Sheet1!AP81)</f>
        <v>0.989429</v>
      </c>
      <c r="AQ80">
        <f>ABS(Sheet1!AQ81)</f>
        <v>0.57201400000000002</v>
      </c>
      <c r="AR80">
        <f>ABS(Sheet1!AR81)</f>
        <v>0.85452600000000001</v>
      </c>
      <c r="AS80">
        <f>ABS(Sheet1!AS81)</f>
        <v>1.02061</v>
      </c>
      <c r="AT80">
        <f>ABS(Sheet1!AT81)</f>
        <v>1.52844E-2</v>
      </c>
      <c r="AU80">
        <f>ABS(Sheet1!AU81)</f>
        <v>0.158057</v>
      </c>
      <c r="AV80">
        <f>ABS(Sheet1!AV81)</f>
        <v>5.2255900000000001E-2</v>
      </c>
      <c r="AW80">
        <f>ABS(Sheet1!AW81)</f>
        <v>1.30847</v>
      </c>
      <c r="AX80">
        <f>ABS(Sheet1!AX81)</f>
        <v>1.6345700000000001</v>
      </c>
      <c r="AY80">
        <f>ABS(Sheet1!AY81)</f>
        <v>3.4780199999999999</v>
      </c>
      <c r="AZ80">
        <f>ABS(Sheet1!AZ81)</f>
        <v>0.26009300000000002</v>
      </c>
      <c r="BA80">
        <f>ABS(Sheet1!BA81)</f>
        <v>9.4336400000000001E-2</v>
      </c>
      <c r="BB80">
        <f>ABS(Sheet1!BB81)</f>
        <v>0.16014</v>
      </c>
      <c r="BC80">
        <f>ABS(Sheet1!BC81)</f>
        <v>0.51694200000000001</v>
      </c>
      <c r="BD80">
        <f>ABS(Sheet1!BD81)</f>
        <v>1.9339200000000001</v>
      </c>
      <c r="BE80">
        <f>ABS(Sheet1!BE81)</f>
        <v>0.36202499999999999</v>
      </c>
      <c r="BF80">
        <f>ABS(Sheet1!BF81)</f>
        <v>0.64105100000000004</v>
      </c>
      <c r="BG80">
        <f>ABS(Sheet1!BG81)</f>
        <v>0.61644600000000005</v>
      </c>
      <c r="BH80">
        <f>ABS(Sheet1!BH81)</f>
        <v>1.43513</v>
      </c>
      <c r="BI80">
        <f>ABS(Sheet1!BI81)</f>
        <v>1.20804</v>
      </c>
      <c r="BJ80">
        <f>ABS(Sheet1!BJ81)</f>
        <v>0.65905400000000003</v>
      </c>
      <c r="BK80">
        <f>ABS(Sheet1!BK81)</f>
        <v>0.51078699999999999</v>
      </c>
      <c r="BL80">
        <f>ABS(Sheet1!BL81)</f>
        <v>0.71055100000000004</v>
      </c>
      <c r="BM80">
        <f>ABS(Sheet1!BM81)</f>
        <v>6.8485400000000002E-2</v>
      </c>
      <c r="BN80">
        <f>ABS(Sheet1!BN81)</f>
        <v>1.36473</v>
      </c>
      <c r="BO80">
        <f>ABS(Sheet1!BO81)</f>
        <v>0.20979</v>
      </c>
      <c r="BP80">
        <f>ABS(Sheet1!BP81)</f>
        <v>1.0867599999999999</v>
      </c>
      <c r="BQ80">
        <f>ABS(Sheet1!BQ81)</f>
        <v>1.3497600000000001</v>
      </c>
      <c r="BR80">
        <f>ABS(Sheet1!BR81)</f>
        <v>0.68845199999999995</v>
      </c>
      <c r="BS80">
        <f>ABS(Sheet1!BS81)</f>
        <v>0.51087400000000005</v>
      </c>
      <c r="BT80">
        <f>ABS(Sheet1!BT81)</f>
        <v>1.2854000000000001</v>
      </c>
      <c r="BU80">
        <f>ABS(Sheet1!BU81)</f>
        <v>0.233066</v>
      </c>
      <c r="BV80">
        <f>ABS(Sheet1!BV81)</f>
        <v>0.55706</v>
      </c>
      <c r="BW80">
        <f>ABS(Sheet1!BW81)</f>
        <v>0.74402199999999996</v>
      </c>
      <c r="BX80">
        <f>ABS(Sheet1!BX81)</f>
        <v>0.56001500000000004</v>
      </c>
      <c r="BY80">
        <f>ABS(Sheet1!BY81)</f>
        <v>3.3677400000000003E-2</v>
      </c>
      <c r="BZ80">
        <f>ABS(Sheet1!BZ81)</f>
        <v>0.25724399999999997</v>
      </c>
      <c r="CA80">
        <f>ABS(Sheet1!CA81)</f>
        <v>1.3198399999999999</v>
      </c>
      <c r="CB80">
        <f>ABS(Sheet1!CB81)</f>
        <v>0.394515</v>
      </c>
      <c r="CC80">
        <f>ABS(Sheet1!CC81)</f>
        <v>0.417105</v>
      </c>
      <c r="CD80">
        <f>ABS(Sheet1!CD81)</f>
        <v>2.4222899999999998</v>
      </c>
      <c r="CE80">
        <f>ABS(Sheet1!CE81)</f>
        <v>1.37147</v>
      </c>
      <c r="CF80">
        <f>ABS(Sheet1!CF81)</f>
        <v>0.23469400000000001</v>
      </c>
      <c r="CG80">
        <f>ABS(Sheet1!CG81)</f>
        <v>2.2145199999999998</v>
      </c>
      <c r="CH80">
        <f>ABS(Sheet1!CH81)</f>
        <v>0.83261300000000005</v>
      </c>
      <c r="CI80">
        <f>ABS(Sheet1!CI81)</f>
        <v>0.62226800000000004</v>
      </c>
      <c r="CJ80">
        <f>ABS(Sheet1!CJ81)</f>
        <v>3.6271400000000002E-2</v>
      </c>
      <c r="CK80">
        <f>ABS(Sheet1!CK81)</f>
        <v>0.16250300000000001</v>
      </c>
      <c r="CL80">
        <f>ABS(Sheet1!CL81)</f>
        <v>0.16874</v>
      </c>
      <c r="CM80">
        <f>ABS(Sheet1!CM81)</f>
        <v>8.5272200000000006E-2</v>
      </c>
      <c r="CN80">
        <f>ABS(Sheet1!CN81)</f>
        <v>0.73214699999999999</v>
      </c>
      <c r="CO80">
        <f>ABS(Sheet1!CO81)</f>
        <v>0.64689700000000006</v>
      </c>
      <c r="CP80">
        <f>ABS(Sheet1!CP81)</f>
        <v>0.59208899999999998</v>
      </c>
      <c r="CQ80">
        <f>ABS(Sheet1!CQ81)</f>
        <v>0.50848700000000002</v>
      </c>
      <c r="CR80">
        <f>ABS(Sheet1!CR81)</f>
        <v>0.50989799999999996</v>
      </c>
      <c r="CS80">
        <f>ABS(Sheet1!CS81)</f>
        <v>0.118843</v>
      </c>
      <c r="CT80">
        <f>ABS(Sheet1!CT81)</f>
        <v>2.21535E-2</v>
      </c>
      <c r="CU80">
        <f>ABS(Sheet1!CU81)</f>
        <v>0.47839799999999999</v>
      </c>
      <c r="CV80">
        <f>ABS(Sheet1!CV81)</f>
        <v>2.9381499999999998</v>
      </c>
      <c r="CW80">
        <f>ABS(Sheet1!CW81)</f>
        <v>1.55926E-3</v>
      </c>
      <c r="CX80">
        <f>ABS(Sheet1!CX81)</f>
        <v>1.03206</v>
      </c>
      <c r="CY80">
        <f>ABS(Sheet1!CY81)</f>
        <v>1.77166</v>
      </c>
      <c r="CZ80">
        <f>ABS(Sheet1!CZ81)</f>
        <v>0.49528899999999998</v>
      </c>
      <c r="DA80">
        <f>ABS(Sheet1!DA81)</f>
        <v>0.39494800000000002</v>
      </c>
      <c r="DB80">
        <f>ABS(Sheet1!DB81)</f>
        <v>0.29010599999999998</v>
      </c>
      <c r="DC80">
        <f>ABS(Sheet1!DC81)</f>
        <v>0.40954200000000002</v>
      </c>
      <c r="DD80">
        <f>ABS(Sheet1!DD81)</f>
        <v>2.1236299999999999</v>
      </c>
      <c r="DE80">
        <f>ABS(Sheet1!DE81)</f>
        <v>0.34547699999999998</v>
      </c>
      <c r="DF80">
        <f>ABS(Sheet1!DF81)</f>
        <v>0.59171899999999999</v>
      </c>
      <c r="DG80">
        <f>ABS(Sheet1!DG81)</f>
        <v>6.4494099999999999E-2</v>
      </c>
      <c r="DH80">
        <f>ABS(Sheet1!DH81)</f>
        <v>0.51425399999999999</v>
      </c>
      <c r="DI80">
        <f>ABS(Sheet1!DI81)</f>
        <v>0.47117700000000001</v>
      </c>
      <c r="DJ80">
        <f>ABS(Sheet1!DJ81)</f>
        <v>0.32275399999999999</v>
      </c>
      <c r="DK80">
        <f>ABS(Sheet1!DK81)</f>
        <v>0.55676499999999995</v>
      </c>
      <c r="DL80">
        <f>ABS(Sheet1!DL81)</f>
        <v>0.49357600000000001</v>
      </c>
      <c r="DM80">
        <f>ABS(Sheet1!DM81)</f>
        <v>3.00437E-2</v>
      </c>
      <c r="DN80">
        <f>ABS(Sheet1!DN81)</f>
        <v>0.36451699999999998</v>
      </c>
      <c r="DO80">
        <f>ABS(Sheet1!DO81)</f>
        <v>8.8718900000000003E-2</v>
      </c>
      <c r="DP80">
        <f>ABS(Sheet1!DP81)</f>
        <v>0.58958699999999997</v>
      </c>
      <c r="DQ80">
        <f>ABS(Sheet1!DQ81)</f>
        <v>0.17840200000000001</v>
      </c>
      <c r="DR80">
        <f>ABS(Sheet1!DR81)</f>
        <v>5.7659700000000001E-2</v>
      </c>
      <c r="DS80">
        <f>ABS(Sheet1!DS81)</f>
        <v>0.52685400000000004</v>
      </c>
      <c r="DT80">
        <f>ABS(Sheet1!DT81)</f>
        <v>1.22888</v>
      </c>
      <c r="DU80">
        <f>ABS(Sheet1!DU81)</f>
        <v>0.41207300000000002</v>
      </c>
      <c r="DV80">
        <f>ABS(Sheet1!DV81)</f>
        <v>0.12088</v>
      </c>
      <c r="DW80">
        <f>ABS(Sheet1!DW81)</f>
        <v>0.96909100000000004</v>
      </c>
      <c r="DX80">
        <f>ABS(Sheet1!DX81)</f>
        <v>0.16478100000000001</v>
      </c>
      <c r="DY80">
        <f>ABS(Sheet1!DY81)</f>
        <v>0.16280800000000001</v>
      </c>
      <c r="DZ80">
        <f>ABS(Sheet1!DZ81)</f>
        <v>0.505166</v>
      </c>
      <c r="EA80">
        <f>ABS(Sheet1!EA81)</f>
        <v>1.6008599999999999</v>
      </c>
      <c r="EB80">
        <f>ABS(Sheet1!EB81)</f>
        <v>1.3967700000000001</v>
      </c>
      <c r="EC80">
        <f>ABS(Sheet1!EC81)</f>
        <v>0.69252599999999997</v>
      </c>
      <c r="ED80">
        <f>ABS(Sheet1!ED81)</f>
        <v>0.84660999999999997</v>
      </c>
      <c r="EE80">
        <f>ABS(Sheet1!EE81)</f>
        <v>0.41184100000000001</v>
      </c>
      <c r="EF80">
        <f>ABS(Sheet1!EF81)</f>
        <v>0.456071</v>
      </c>
      <c r="EG80">
        <f>ABS(Sheet1!EG81)</f>
        <v>2.21759</v>
      </c>
      <c r="EH80">
        <f>ABS(Sheet1!EH81)</f>
        <v>1.02586</v>
      </c>
      <c r="EI80">
        <f>ABS(Sheet1!EI81)</f>
        <v>2.0112899999999998</v>
      </c>
      <c r="EJ80">
        <f>ABS(Sheet1!EJ81)</f>
        <v>0.43619200000000002</v>
      </c>
      <c r="EK80">
        <f>ABS(Sheet1!EK81)</f>
        <v>0.67768099999999998</v>
      </c>
      <c r="EL80">
        <f>ABS(Sheet1!EL81)</f>
        <v>0.377025</v>
      </c>
      <c r="EM80">
        <f>ABS(Sheet1!EM81)</f>
        <v>0.20775099999999999</v>
      </c>
      <c r="EN80">
        <f>ABS(Sheet1!EN81)</f>
        <v>7.2917899999999994E-2</v>
      </c>
      <c r="EO80">
        <f>ABS(Sheet1!EO81)</f>
        <v>0.32962799999999998</v>
      </c>
      <c r="EP80">
        <f>ABS(Sheet1!EP81)</f>
        <v>0.80132499999999995</v>
      </c>
      <c r="EQ80">
        <f>ABS(Sheet1!EQ81)</f>
        <v>0.81213999999999997</v>
      </c>
      <c r="ER80">
        <f>ABS(Sheet1!ER81)</f>
        <v>0.65890300000000002</v>
      </c>
      <c r="ES80">
        <f>ABS(Sheet1!ES81)</f>
        <v>0.38353500000000001</v>
      </c>
      <c r="ET80">
        <f>ABS(Sheet1!ET81)</f>
        <v>0.94796800000000003</v>
      </c>
      <c r="EU80">
        <f>ABS(Sheet1!EU81)</f>
        <v>1.2167600000000001</v>
      </c>
      <c r="EV80">
        <f>ABS(Sheet1!EV81)</f>
        <v>0.38990799999999998</v>
      </c>
      <c r="EW80">
        <f>ABS(Sheet1!EW81)</f>
        <v>1.47865</v>
      </c>
      <c r="EX80">
        <f>ABS(Sheet1!EX81)</f>
        <v>0.24274599999999999</v>
      </c>
      <c r="EY80">
        <f>ABS(Sheet1!EY81)</f>
        <v>0.35593200000000003</v>
      </c>
      <c r="EZ80">
        <f>ABS(Sheet1!EZ81)</f>
        <v>0.83791400000000005</v>
      </c>
      <c r="FA80">
        <f>ABS(Sheet1!FA81)</f>
        <v>9.2829300000000003E-2</v>
      </c>
      <c r="FB80">
        <f>ABS(Sheet1!FB81)</f>
        <v>0.31474400000000002</v>
      </c>
      <c r="FC80">
        <f>ABS(Sheet1!FC81)</f>
        <v>2.41133</v>
      </c>
      <c r="FD80">
        <f>ABS(Sheet1!FD81)</f>
        <v>1.6089</v>
      </c>
      <c r="FE80">
        <f>ABS(Sheet1!FE81)</f>
        <v>0.65457500000000002</v>
      </c>
      <c r="FF80">
        <f>ABS(Sheet1!FF81)</f>
        <v>0.106235</v>
      </c>
      <c r="FG80">
        <f>ABS(Sheet1!FG81)</f>
        <v>0.54788499999999996</v>
      </c>
      <c r="FH80">
        <f>ABS(Sheet1!FH81)</f>
        <v>0.205762</v>
      </c>
      <c r="FI80">
        <f>ABS(Sheet1!FI81)</f>
        <v>0.803948</v>
      </c>
      <c r="FJ80">
        <f>ABS(Sheet1!FJ81)</f>
        <v>0.55420599999999998</v>
      </c>
      <c r="FK80">
        <f>ABS(Sheet1!FK81)</f>
        <v>1.7622700000000002E-2</v>
      </c>
      <c r="FL80">
        <f>ABS(Sheet1!FL81)</f>
        <v>0.12263</v>
      </c>
      <c r="FM80">
        <f>ABS(Sheet1!FM81)</f>
        <v>0.50320799999999999</v>
      </c>
      <c r="FN80">
        <f>ABS(Sheet1!FN81)</f>
        <v>1.4222999999999999</v>
      </c>
      <c r="FO80">
        <f>ABS(Sheet1!FO81)</f>
        <v>0.52417400000000003</v>
      </c>
      <c r="FP80">
        <f>ABS(Sheet1!FP81)</f>
        <v>0.37521599999999999</v>
      </c>
      <c r="FQ80">
        <f>ABS(Sheet1!FQ81)</f>
        <v>0.111737</v>
      </c>
      <c r="FR80">
        <f>ABS(Sheet1!FR81)</f>
        <v>0.59139399999999998</v>
      </c>
      <c r="FS80">
        <f>ABS(Sheet1!FS81)</f>
        <v>1.62412</v>
      </c>
      <c r="FT80">
        <f>ABS(Sheet1!FT81)</f>
        <v>0.49936399999999997</v>
      </c>
      <c r="FU80">
        <f>ABS(Sheet1!FU81)</f>
        <v>1.2097800000000001</v>
      </c>
      <c r="FV80">
        <f>ABS(Sheet1!FV81)</f>
        <v>1.3907099999999999</v>
      </c>
      <c r="FW80">
        <f>ABS(Sheet1!FW81)</f>
        <v>0.98281799999999997</v>
      </c>
      <c r="FX80">
        <f>ABS(Sheet1!FX81)</f>
        <v>3.2170999999999998</v>
      </c>
      <c r="FY80">
        <f>ABS(Sheet1!FY81)</f>
        <v>0.23052</v>
      </c>
      <c r="FZ80">
        <f>ABS(Sheet1!FZ81)</f>
        <v>0.66873800000000005</v>
      </c>
      <c r="GA80">
        <f>ABS(Sheet1!GA81)</f>
        <v>0.85261900000000002</v>
      </c>
      <c r="GB80">
        <f>ABS(Sheet1!GB81)</f>
        <v>0.98533099999999996</v>
      </c>
      <c r="GC80">
        <f>ABS(Sheet1!GC81)</f>
        <v>1.00735</v>
      </c>
      <c r="GD80">
        <f>ABS(Sheet1!GD81)</f>
        <v>1.2016800000000001</v>
      </c>
      <c r="GE80">
        <f>ABS(Sheet1!GE81)</f>
        <v>0.78085700000000002</v>
      </c>
      <c r="GF80">
        <f>ABS(Sheet1!GF81)</f>
        <v>0.52117500000000005</v>
      </c>
      <c r="GG80">
        <f>ABS(Sheet1!GG81)</f>
        <v>0.140815</v>
      </c>
      <c r="GH80">
        <f>ABS(Sheet1!GH81)</f>
        <v>0.64727400000000002</v>
      </c>
      <c r="GI80">
        <f>ABS(Sheet1!GI81)</f>
        <v>0.89253800000000005</v>
      </c>
      <c r="GJ80">
        <f>ABS(Sheet1!GJ81)</f>
        <v>0.68588800000000005</v>
      </c>
      <c r="GK80">
        <f>ABS(Sheet1!GK81)</f>
        <v>2.2427999999999999</v>
      </c>
      <c r="GL80">
        <f>ABS(Sheet1!GL81)</f>
        <v>0.30022399999999999</v>
      </c>
      <c r="GM80">
        <f>ABS(Sheet1!GM81)</f>
        <v>0.20404600000000001</v>
      </c>
      <c r="GN80">
        <f>ABS(Sheet1!GN81)</f>
        <v>0.99023700000000003</v>
      </c>
      <c r="GO80">
        <f>ABS(Sheet1!GO81)</f>
        <v>0.28690199999999999</v>
      </c>
      <c r="GP80">
        <f>ABS(Sheet1!GP81)</f>
        <v>0.261069</v>
      </c>
      <c r="GQ80">
        <f>ABS(Sheet1!GQ81)</f>
        <v>1.0547500000000001</v>
      </c>
      <c r="GR80">
        <f>ABS(Sheet1!GR81)</f>
        <v>0.92647299999999999</v>
      </c>
      <c r="GS80">
        <v>81</v>
      </c>
      <c r="GT80">
        <f>SUM(A80:GR80)</f>
        <v>149.57131706000007</v>
      </c>
    </row>
    <row r="81" spans="1:202" x14ac:dyDescent="0.35">
      <c r="A81">
        <f>ABS(Sheet1!A53)</f>
        <v>0.38244400000000001</v>
      </c>
      <c r="B81">
        <f>ABS(Sheet1!B53)</f>
        <v>0.68176599999999998</v>
      </c>
      <c r="C81">
        <f>ABS(Sheet1!C53)</f>
        <v>0.145783</v>
      </c>
      <c r="D81">
        <f>ABS(Sheet1!D53)</f>
        <v>1.28898</v>
      </c>
      <c r="E81">
        <f>ABS(Sheet1!E53)</f>
        <v>0.30483300000000002</v>
      </c>
      <c r="F81">
        <f>ABS(Sheet1!F53)</f>
        <v>0.91747400000000001</v>
      </c>
      <c r="G81">
        <f>ABS(Sheet1!G53)</f>
        <v>0.23998</v>
      </c>
      <c r="H81">
        <f>ABS(Sheet1!H53)</f>
        <v>0.42345899999999997</v>
      </c>
      <c r="I81">
        <f>ABS(Sheet1!I53)</f>
        <v>1.5096499999999999</v>
      </c>
      <c r="J81">
        <f>ABS(Sheet1!J53)</f>
        <v>0.59081399999999995</v>
      </c>
      <c r="K81">
        <f>ABS(Sheet1!K53)</f>
        <v>1.0266900000000001</v>
      </c>
      <c r="L81">
        <f>ABS(Sheet1!L53)</f>
        <v>1.81643</v>
      </c>
      <c r="M81">
        <f>ABS(Sheet1!M53)</f>
        <v>1.85775</v>
      </c>
      <c r="N81">
        <f>ABS(Sheet1!N53)</f>
        <v>3.3578400000000001E-2</v>
      </c>
      <c r="O81">
        <f>ABS(Sheet1!O53)</f>
        <v>0.37407099999999999</v>
      </c>
      <c r="P81">
        <f>ABS(Sheet1!P53)</f>
        <v>1.21167</v>
      </c>
      <c r="Q81">
        <f>ABS(Sheet1!Q53)</f>
        <v>2.5992199999999999</v>
      </c>
      <c r="R81">
        <f>ABS(Sheet1!R53)</f>
        <v>1.8933199999999999</v>
      </c>
      <c r="S81">
        <f>ABS(Sheet1!S53)</f>
        <v>0.26939200000000002</v>
      </c>
      <c r="T81">
        <f>ABS(Sheet1!T53)</f>
        <v>0.128969</v>
      </c>
      <c r="U81">
        <f>ABS(Sheet1!U53)</f>
        <v>1.0232699999999999</v>
      </c>
      <c r="V81">
        <f>ABS(Sheet1!V53)</f>
        <v>0.133966</v>
      </c>
      <c r="W81">
        <f>ABS(Sheet1!W53)</f>
        <v>0.61281799999999997</v>
      </c>
      <c r="X81">
        <f>ABS(Sheet1!X53)</f>
        <v>0.12772600000000001</v>
      </c>
      <c r="Y81">
        <f>ABS(Sheet1!Y53)</f>
        <v>0.111567</v>
      </c>
      <c r="Z81">
        <f>ABS(Sheet1!Z53)</f>
        <v>0.29611999999999999</v>
      </c>
      <c r="AA81">
        <f>ABS(Sheet1!AA53)</f>
        <v>1.0329600000000001</v>
      </c>
      <c r="AB81">
        <f>ABS(Sheet1!AB53)</f>
        <v>0.38888400000000001</v>
      </c>
      <c r="AC81">
        <f>ABS(Sheet1!AC53)</f>
        <v>0.71378799999999998</v>
      </c>
      <c r="AD81">
        <f>ABS(Sheet1!AD53)</f>
        <v>0.12103700000000001</v>
      </c>
      <c r="AE81">
        <f>ABS(Sheet1!AE53)</f>
        <v>1.9067400000000001</v>
      </c>
      <c r="AF81">
        <f>ABS(Sheet1!AF53)</f>
        <v>0.90990899999999997</v>
      </c>
      <c r="AG81">
        <f>ABS(Sheet1!AG53)</f>
        <v>1.08941</v>
      </c>
      <c r="AH81">
        <f>ABS(Sheet1!AH53)</f>
        <v>1.05166</v>
      </c>
      <c r="AI81">
        <f>ABS(Sheet1!AI53)</f>
        <v>1.0556700000000001</v>
      </c>
      <c r="AJ81">
        <f>ABS(Sheet1!AJ53)</f>
        <v>3.1979E-2</v>
      </c>
      <c r="AK81">
        <f>ABS(Sheet1!AK53)</f>
        <v>0.79539899999999997</v>
      </c>
      <c r="AL81">
        <f>ABS(Sheet1!AL53)</f>
        <v>1.1837</v>
      </c>
      <c r="AM81">
        <f>ABS(Sheet1!AM53)</f>
        <v>0.84169499999999997</v>
      </c>
      <c r="AN81">
        <f>ABS(Sheet1!AN53)</f>
        <v>1.15395</v>
      </c>
      <c r="AO81">
        <f>ABS(Sheet1!AO53)</f>
        <v>0.70120400000000005</v>
      </c>
      <c r="AP81">
        <f>ABS(Sheet1!AP53)</f>
        <v>1.14093</v>
      </c>
      <c r="AQ81">
        <f>ABS(Sheet1!AQ53)</f>
        <v>0.20896799999999999</v>
      </c>
      <c r="AR81">
        <f>ABS(Sheet1!AR53)</f>
        <v>0.57799199999999995</v>
      </c>
      <c r="AS81">
        <f>ABS(Sheet1!AS53)</f>
        <v>0.296958</v>
      </c>
      <c r="AT81">
        <f>ABS(Sheet1!AT53)</f>
        <v>0.84653299999999998</v>
      </c>
      <c r="AU81">
        <f>ABS(Sheet1!AU53)</f>
        <v>1.0211699999999999</v>
      </c>
      <c r="AV81">
        <f>ABS(Sheet1!AV53)</f>
        <v>0.55084</v>
      </c>
      <c r="AW81">
        <f>ABS(Sheet1!AW53)</f>
        <v>0.52088199999999996</v>
      </c>
      <c r="AX81">
        <f>ABS(Sheet1!AX53)</f>
        <v>1.44197</v>
      </c>
      <c r="AY81">
        <f>ABS(Sheet1!AY53)</f>
        <v>1.19259</v>
      </c>
      <c r="AZ81">
        <f>ABS(Sheet1!AZ53)</f>
        <v>0.34534900000000002</v>
      </c>
      <c r="BA81">
        <f>ABS(Sheet1!BA53)</f>
        <v>0.80137199999999997</v>
      </c>
      <c r="BB81">
        <f>ABS(Sheet1!BB53)</f>
        <v>6.1190999999999997E-3</v>
      </c>
      <c r="BC81">
        <f>ABS(Sheet1!BC53)</f>
        <v>0.103115</v>
      </c>
      <c r="BD81">
        <f>ABS(Sheet1!BD53)</f>
        <v>3.7018200000000001E-2</v>
      </c>
      <c r="BE81">
        <f>ABS(Sheet1!BE53)</f>
        <v>0.32542100000000002</v>
      </c>
      <c r="BF81">
        <f>ABS(Sheet1!BF53)</f>
        <v>0.24599699999999999</v>
      </c>
      <c r="BG81">
        <f>ABS(Sheet1!BG53)</f>
        <v>0.17735200000000001</v>
      </c>
      <c r="BH81">
        <f>ABS(Sheet1!BH53)</f>
        <v>0.35406199999999999</v>
      </c>
      <c r="BI81">
        <f>ABS(Sheet1!BI53)</f>
        <v>1.21821</v>
      </c>
      <c r="BJ81">
        <f>ABS(Sheet1!BJ53)</f>
        <v>1.4051899999999999</v>
      </c>
      <c r="BK81">
        <f>ABS(Sheet1!BK53)</f>
        <v>0.98810900000000002</v>
      </c>
      <c r="BL81">
        <f>ABS(Sheet1!BL53)</f>
        <v>0.59356399999999998</v>
      </c>
      <c r="BM81">
        <f>ABS(Sheet1!BM53)</f>
        <v>1.99604</v>
      </c>
      <c r="BN81">
        <f>ABS(Sheet1!BN53)</f>
        <v>0.48587999999999998</v>
      </c>
      <c r="BO81">
        <f>ABS(Sheet1!BO53)</f>
        <v>5.7879899999999998E-2</v>
      </c>
      <c r="BP81">
        <f>ABS(Sheet1!BP53)</f>
        <v>2.55186</v>
      </c>
      <c r="BQ81">
        <f>ABS(Sheet1!BQ53)</f>
        <v>0.40393400000000002</v>
      </c>
      <c r="BR81">
        <f>ABS(Sheet1!BR53)</f>
        <v>1.00566</v>
      </c>
      <c r="BS81">
        <f>ABS(Sheet1!BS53)</f>
        <v>0.61593500000000001</v>
      </c>
      <c r="BT81">
        <f>ABS(Sheet1!BT53)</f>
        <v>0.48669200000000001</v>
      </c>
      <c r="BU81">
        <f>ABS(Sheet1!BU53)</f>
        <v>1.15245</v>
      </c>
      <c r="BV81">
        <f>ABS(Sheet1!BV53)</f>
        <v>1.3858200000000001</v>
      </c>
      <c r="BW81">
        <f>ABS(Sheet1!BW53)</f>
        <v>0.54219799999999996</v>
      </c>
      <c r="BX81">
        <f>ABS(Sheet1!BX53)</f>
        <v>0.215226</v>
      </c>
      <c r="BY81">
        <f>ABS(Sheet1!BY53)</f>
        <v>0.27422299999999999</v>
      </c>
      <c r="BZ81">
        <f>ABS(Sheet1!BZ53)</f>
        <v>7.6982599999999998E-2</v>
      </c>
      <c r="CA81">
        <f>ABS(Sheet1!CA53)</f>
        <v>1.2484900000000001</v>
      </c>
      <c r="CB81">
        <f>ABS(Sheet1!CB53)</f>
        <v>0.56168799999999997</v>
      </c>
      <c r="CC81">
        <f>ABS(Sheet1!CC53)</f>
        <v>1.2213700000000001</v>
      </c>
      <c r="CD81">
        <f>ABS(Sheet1!CD53)</f>
        <v>6.4101500000000006E-2</v>
      </c>
      <c r="CE81">
        <f>ABS(Sheet1!CE53)</f>
        <v>1.14117</v>
      </c>
      <c r="CF81">
        <f>ABS(Sheet1!CF53)</f>
        <v>0.121254</v>
      </c>
      <c r="CG81">
        <f>ABS(Sheet1!CG53)</f>
        <v>0.53703800000000002</v>
      </c>
      <c r="CH81">
        <f>ABS(Sheet1!CH53)</f>
        <v>0.157776</v>
      </c>
      <c r="CI81">
        <f>ABS(Sheet1!CI53)</f>
        <v>0.94246099999999999</v>
      </c>
      <c r="CJ81">
        <f>ABS(Sheet1!CJ53)</f>
        <v>0.184082</v>
      </c>
      <c r="CK81">
        <f>ABS(Sheet1!CK53)</f>
        <v>0.79936300000000005</v>
      </c>
      <c r="CL81">
        <f>ABS(Sheet1!CL53)</f>
        <v>0.80352400000000002</v>
      </c>
      <c r="CM81">
        <f>ABS(Sheet1!CM53)</f>
        <v>0.207534</v>
      </c>
      <c r="CN81">
        <f>ABS(Sheet1!CN53)</f>
        <v>1.4391400000000001</v>
      </c>
      <c r="CO81">
        <f>ABS(Sheet1!CO53)</f>
        <v>0.16483200000000001</v>
      </c>
      <c r="CP81">
        <f>ABS(Sheet1!CP53)</f>
        <v>0.87106899999999998</v>
      </c>
      <c r="CQ81">
        <f>ABS(Sheet1!CQ53)</f>
        <v>0.29048400000000002</v>
      </c>
      <c r="CR81">
        <f>ABS(Sheet1!CR53)</f>
        <v>0.88643099999999997</v>
      </c>
      <c r="CS81">
        <f>ABS(Sheet1!CS53)</f>
        <v>0.21839700000000001</v>
      </c>
      <c r="CT81">
        <f>ABS(Sheet1!CT53)</f>
        <v>1.3686799999999999</v>
      </c>
      <c r="CU81">
        <f>ABS(Sheet1!CU53)</f>
        <v>0.50543800000000005</v>
      </c>
      <c r="CV81">
        <f>ABS(Sheet1!CV53)</f>
        <v>0.68856899999999999</v>
      </c>
      <c r="CW81">
        <f>ABS(Sheet1!CW53)</f>
        <v>0.13616700000000001</v>
      </c>
      <c r="CX81">
        <f>ABS(Sheet1!CX53)</f>
        <v>0.82001100000000005</v>
      </c>
      <c r="CY81">
        <f>ABS(Sheet1!CY53)</f>
        <v>7.6322899999999999E-2</v>
      </c>
      <c r="CZ81">
        <f>ABS(Sheet1!CZ53)</f>
        <v>0.37985099999999999</v>
      </c>
      <c r="DA81">
        <f>ABS(Sheet1!DA53)</f>
        <v>0.61160099999999995</v>
      </c>
      <c r="DB81">
        <f>ABS(Sheet1!DB53)</f>
        <v>0.983927</v>
      </c>
      <c r="DC81">
        <f>ABS(Sheet1!DC53)</f>
        <v>0.79991100000000004</v>
      </c>
      <c r="DD81">
        <f>ABS(Sheet1!DD53)</f>
        <v>0.695994</v>
      </c>
      <c r="DE81">
        <f>ABS(Sheet1!DE53)</f>
        <v>0.30596299999999998</v>
      </c>
      <c r="DF81">
        <f>ABS(Sheet1!DF53)</f>
        <v>0.51439000000000001</v>
      </c>
      <c r="DG81">
        <f>ABS(Sheet1!DG53)</f>
        <v>1.5039800000000001</v>
      </c>
      <c r="DH81">
        <f>ABS(Sheet1!DH53)</f>
        <v>0.249447</v>
      </c>
      <c r="DI81">
        <f>ABS(Sheet1!DI53)</f>
        <v>0.38901999999999998</v>
      </c>
      <c r="DJ81">
        <f>ABS(Sheet1!DJ53)</f>
        <v>9.2772300000000002E-2</v>
      </c>
      <c r="DK81">
        <f>ABS(Sheet1!DK53)</f>
        <v>0.14330499999999999</v>
      </c>
      <c r="DL81">
        <f>ABS(Sheet1!DL53)</f>
        <v>0.40840100000000001</v>
      </c>
      <c r="DM81">
        <f>ABS(Sheet1!DM53)</f>
        <v>1.43468</v>
      </c>
      <c r="DN81">
        <f>ABS(Sheet1!DN53)</f>
        <v>0.441639</v>
      </c>
      <c r="DO81">
        <f>ABS(Sheet1!DO53)</f>
        <v>1.53867</v>
      </c>
      <c r="DP81">
        <f>ABS(Sheet1!DP53)</f>
        <v>1.06342</v>
      </c>
      <c r="DQ81">
        <f>ABS(Sheet1!DQ53)</f>
        <v>0.86583100000000002</v>
      </c>
      <c r="DR81">
        <f>ABS(Sheet1!DR53)</f>
        <v>0.72506400000000004</v>
      </c>
      <c r="DS81">
        <f>ABS(Sheet1!DS53)</f>
        <v>0.97379899999999997</v>
      </c>
      <c r="DT81">
        <f>ABS(Sheet1!DT53)</f>
        <v>9.7500099999999999E-3</v>
      </c>
      <c r="DU81">
        <f>ABS(Sheet1!DU53)</f>
        <v>1.5364199999999999</v>
      </c>
      <c r="DV81">
        <f>ABS(Sheet1!DV53)</f>
        <v>0.98489499999999996</v>
      </c>
      <c r="DW81">
        <f>ABS(Sheet1!DW53)</f>
        <v>0.16390199999999999</v>
      </c>
      <c r="DX81">
        <f>ABS(Sheet1!DX53)</f>
        <v>1.23034</v>
      </c>
      <c r="DY81">
        <f>ABS(Sheet1!DY53)</f>
        <v>0.245698</v>
      </c>
      <c r="DZ81">
        <f>ABS(Sheet1!DZ53)</f>
        <v>1.12747</v>
      </c>
      <c r="EA81">
        <f>ABS(Sheet1!EA53)</f>
        <v>0.369919</v>
      </c>
      <c r="EB81">
        <f>ABS(Sheet1!EB53)</f>
        <v>0.26910200000000001</v>
      </c>
      <c r="EC81">
        <f>ABS(Sheet1!EC53)</f>
        <v>0.94627099999999997</v>
      </c>
      <c r="ED81">
        <f>ABS(Sheet1!ED53)</f>
        <v>0.34562300000000001</v>
      </c>
      <c r="EE81">
        <f>ABS(Sheet1!EE53)</f>
        <v>2.6438999999999999</v>
      </c>
      <c r="EF81">
        <f>ABS(Sheet1!EF53)</f>
        <v>0.49900600000000001</v>
      </c>
      <c r="EG81">
        <f>ABS(Sheet1!EG53)</f>
        <v>0.57087299999999996</v>
      </c>
      <c r="EH81">
        <f>ABS(Sheet1!EH53)</f>
        <v>0.63456800000000002</v>
      </c>
      <c r="EI81">
        <f>ABS(Sheet1!EI53)</f>
        <v>0.170319</v>
      </c>
      <c r="EJ81">
        <f>ABS(Sheet1!EJ53)</f>
        <v>0.72541900000000004</v>
      </c>
      <c r="EK81">
        <f>ABS(Sheet1!EK53)</f>
        <v>0.54966400000000004</v>
      </c>
      <c r="EL81">
        <f>ABS(Sheet1!EL53)</f>
        <v>0.37020999999999998</v>
      </c>
      <c r="EM81">
        <f>ABS(Sheet1!EM53)</f>
        <v>1.4379999999999999</v>
      </c>
      <c r="EN81">
        <f>ABS(Sheet1!EN53)</f>
        <v>1.40683</v>
      </c>
      <c r="EO81">
        <f>ABS(Sheet1!EO53)</f>
        <v>2.7867199999999999</v>
      </c>
      <c r="EP81">
        <f>ABS(Sheet1!EP53)</f>
        <v>0.81191500000000005</v>
      </c>
      <c r="EQ81">
        <f>ABS(Sheet1!EQ53)</f>
        <v>2.13083</v>
      </c>
      <c r="ER81">
        <f>ABS(Sheet1!ER53)</f>
        <v>0.77195000000000003</v>
      </c>
      <c r="ES81">
        <f>ABS(Sheet1!ES53)</f>
        <v>1.4119600000000001</v>
      </c>
      <c r="ET81">
        <f>ABS(Sheet1!ET53)</f>
        <v>1.20566</v>
      </c>
      <c r="EU81">
        <f>ABS(Sheet1!EU53)</f>
        <v>0.17074500000000001</v>
      </c>
      <c r="EV81">
        <f>ABS(Sheet1!EV53)</f>
        <v>0.91470399999999996</v>
      </c>
      <c r="EW81">
        <f>ABS(Sheet1!EW53)</f>
        <v>0.37345800000000001</v>
      </c>
      <c r="EX81">
        <f>ABS(Sheet1!EX53)</f>
        <v>0.15548699999999999</v>
      </c>
      <c r="EY81">
        <f>ABS(Sheet1!EY53)</f>
        <v>1.01471</v>
      </c>
      <c r="EZ81">
        <f>ABS(Sheet1!EZ53)</f>
        <v>0.137515</v>
      </c>
      <c r="FA81">
        <f>ABS(Sheet1!FA53)</f>
        <v>0.37118400000000001</v>
      </c>
      <c r="FB81">
        <f>ABS(Sheet1!FB53)</f>
        <v>1.3790800000000001</v>
      </c>
      <c r="FC81">
        <f>ABS(Sheet1!FC53)</f>
        <v>0.79314899999999999</v>
      </c>
      <c r="FD81">
        <f>ABS(Sheet1!FD53)</f>
        <v>0.296315</v>
      </c>
      <c r="FE81">
        <f>ABS(Sheet1!FE53)</f>
        <v>1.4920100000000001</v>
      </c>
      <c r="FF81">
        <f>ABS(Sheet1!FF53)</f>
        <v>1.1191</v>
      </c>
      <c r="FG81">
        <f>ABS(Sheet1!FG53)</f>
        <v>4.82379E-2</v>
      </c>
      <c r="FH81">
        <f>ABS(Sheet1!FH53)</f>
        <v>0.18840100000000001</v>
      </c>
      <c r="FI81">
        <f>ABS(Sheet1!FI53)</f>
        <v>8.8501200000000002E-2</v>
      </c>
      <c r="FJ81">
        <f>ABS(Sheet1!FJ53)</f>
        <v>1.00293E-2</v>
      </c>
      <c r="FK81">
        <f>ABS(Sheet1!FK53)</f>
        <v>0.39288800000000001</v>
      </c>
      <c r="FL81">
        <f>ABS(Sheet1!FL53)</f>
        <v>0.96665000000000001</v>
      </c>
      <c r="FM81">
        <f>ABS(Sheet1!FM53)</f>
        <v>0.39773999999999998</v>
      </c>
      <c r="FN81">
        <f>ABS(Sheet1!FN53)</f>
        <v>0.58530099999999996</v>
      </c>
      <c r="FO81">
        <f>ABS(Sheet1!FO53)</f>
        <v>1.30776</v>
      </c>
      <c r="FP81">
        <f>ABS(Sheet1!FP53)</f>
        <v>0.41632200000000003</v>
      </c>
      <c r="FQ81">
        <f>ABS(Sheet1!FQ53)</f>
        <v>0.75613600000000003</v>
      </c>
      <c r="FR81">
        <f>ABS(Sheet1!FR53)</f>
        <v>0.46912500000000001</v>
      </c>
      <c r="FS81">
        <f>ABS(Sheet1!FS53)</f>
        <v>1.1705700000000001</v>
      </c>
      <c r="FT81">
        <f>ABS(Sheet1!FT53)</f>
        <v>0.66753799999999996</v>
      </c>
      <c r="FU81">
        <f>ABS(Sheet1!FU53)</f>
        <v>0.36443900000000001</v>
      </c>
      <c r="FV81">
        <f>ABS(Sheet1!FV53)</f>
        <v>0.153701</v>
      </c>
      <c r="FW81">
        <f>ABS(Sheet1!FW53)</f>
        <v>0.91255200000000003</v>
      </c>
      <c r="FX81">
        <f>ABS(Sheet1!FX53)</f>
        <v>0.21596099999999999</v>
      </c>
      <c r="FY81">
        <f>ABS(Sheet1!FY53)</f>
        <v>0.63418799999999997</v>
      </c>
      <c r="FZ81">
        <f>ABS(Sheet1!FZ53)</f>
        <v>0.16115099999999999</v>
      </c>
      <c r="GA81">
        <f>ABS(Sheet1!GA53)</f>
        <v>0.65889500000000001</v>
      </c>
      <c r="GB81">
        <f>ABS(Sheet1!GB53)</f>
        <v>1.48522</v>
      </c>
      <c r="GC81">
        <f>ABS(Sheet1!GC53)</f>
        <v>6.5985699999999998E-3</v>
      </c>
      <c r="GD81">
        <f>ABS(Sheet1!GD53)</f>
        <v>1.49814</v>
      </c>
      <c r="GE81">
        <f>ABS(Sheet1!GE53)</f>
        <v>2.0993300000000001</v>
      </c>
      <c r="GF81">
        <f>ABS(Sheet1!GF53)</f>
        <v>1.52857</v>
      </c>
      <c r="GG81">
        <f>ABS(Sheet1!GG53)</f>
        <v>0.37320999999999999</v>
      </c>
      <c r="GH81">
        <f>ABS(Sheet1!GH53)</f>
        <v>0.19040599999999999</v>
      </c>
      <c r="GI81">
        <f>ABS(Sheet1!GI53)</f>
        <v>1.23766</v>
      </c>
      <c r="GJ81">
        <f>ABS(Sheet1!GJ53)</f>
        <v>5.6615499999999999E-2</v>
      </c>
      <c r="GK81">
        <f>ABS(Sheet1!GK53)</f>
        <v>0.33921499999999999</v>
      </c>
      <c r="GL81">
        <f>ABS(Sheet1!GL53)</f>
        <v>0.29697099999999998</v>
      </c>
      <c r="GM81">
        <f>ABS(Sheet1!GM53)</f>
        <v>8.2830399999999998E-2</v>
      </c>
      <c r="GN81">
        <f>ABS(Sheet1!GN53)</f>
        <v>0.83537499999999998</v>
      </c>
      <c r="GO81">
        <f>ABS(Sheet1!GO53)</f>
        <v>0.26492300000000002</v>
      </c>
      <c r="GP81">
        <f>ABS(Sheet1!GP53)</f>
        <v>0.88657900000000001</v>
      </c>
      <c r="GQ81">
        <f>ABS(Sheet1!GQ53)</f>
        <v>0.96400600000000003</v>
      </c>
      <c r="GR81">
        <f>ABS(Sheet1!GR53)</f>
        <v>0.272146</v>
      </c>
      <c r="GS81">
        <v>53</v>
      </c>
      <c r="GT81">
        <f>SUM(A81:GR81)</f>
        <v>144.76582778000002</v>
      </c>
    </row>
    <row r="82" spans="1:202" x14ac:dyDescent="0.35">
      <c r="A82">
        <f>ABS(Sheet1!A61)</f>
        <v>1.17804</v>
      </c>
      <c r="B82">
        <f>ABS(Sheet1!B61)</f>
        <v>0.38220500000000002</v>
      </c>
      <c r="C82">
        <f>ABS(Sheet1!C61)</f>
        <v>0.88645600000000002</v>
      </c>
      <c r="D82">
        <f>ABS(Sheet1!D61)</f>
        <v>0.22136900000000001</v>
      </c>
      <c r="E82">
        <f>ABS(Sheet1!E61)</f>
        <v>0.24909899999999999</v>
      </c>
      <c r="F82">
        <f>ABS(Sheet1!F61)</f>
        <v>0.67305400000000004</v>
      </c>
      <c r="G82">
        <f>ABS(Sheet1!G61)</f>
        <v>0.75055400000000005</v>
      </c>
      <c r="H82">
        <f>ABS(Sheet1!H61)</f>
        <v>0.69674800000000003</v>
      </c>
      <c r="I82">
        <f>ABS(Sheet1!I61)</f>
        <v>0.62011000000000005</v>
      </c>
      <c r="J82">
        <f>ABS(Sheet1!J61)</f>
        <v>1.1877500000000001</v>
      </c>
      <c r="K82">
        <f>ABS(Sheet1!K61)</f>
        <v>1.0408200000000001</v>
      </c>
      <c r="L82">
        <f>ABS(Sheet1!L61)</f>
        <v>0.55082500000000001</v>
      </c>
      <c r="M82">
        <f>ABS(Sheet1!M61)</f>
        <v>0.86043999999999998</v>
      </c>
      <c r="N82">
        <f>ABS(Sheet1!N61)</f>
        <v>0.37658799999999998</v>
      </c>
      <c r="O82">
        <f>ABS(Sheet1!O61)</f>
        <v>1.43638</v>
      </c>
      <c r="P82">
        <f>ABS(Sheet1!P61)</f>
        <v>1.8625799999999999</v>
      </c>
      <c r="Q82">
        <f>ABS(Sheet1!Q61)</f>
        <v>0.98401499999999997</v>
      </c>
      <c r="R82">
        <f>ABS(Sheet1!R61)</f>
        <v>3.9481500000000003E-2</v>
      </c>
      <c r="S82">
        <f>ABS(Sheet1!S61)</f>
        <v>0.56061700000000003</v>
      </c>
      <c r="T82">
        <f>ABS(Sheet1!T61)</f>
        <v>1.4218900000000001</v>
      </c>
      <c r="U82">
        <f>ABS(Sheet1!U61)</f>
        <v>0.92395700000000003</v>
      </c>
      <c r="V82">
        <f>ABS(Sheet1!V61)</f>
        <v>0.78960799999999998</v>
      </c>
      <c r="W82">
        <f>ABS(Sheet1!W61)</f>
        <v>0.54026300000000005</v>
      </c>
      <c r="X82">
        <f>ABS(Sheet1!X61)</f>
        <v>1.1716</v>
      </c>
      <c r="Y82">
        <f>ABS(Sheet1!Y61)</f>
        <v>9.0325600000000006E-2</v>
      </c>
      <c r="Z82">
        <f>ABS(Sheet1!Z61)</f>
        <v>0.83775699999999997</v>
      </c>
      <c r="AA82">
        <f>ABS(Sheet1!AA61)</f>
        <v>0.34743499999999999</v>
      </c>
      <c r="AB82">
        <f>ABS(Sheet1!AB61)</f>
        <v>0.52760499999999999</v>
      </c>
      <c r="AC82">
        <f>ABS(Sheet1!AC61)</f>
        <v>0.41354800000000003</v>
      </c>
      <c r="AD82">
        <f>ABS(Sheet1!AD61)</f>
        <v>0.23672899999999999</v>
      </c>
      <c r="AE82">
        <f>ABS(Sheet1!AE61)</f>
        <v>0.49155900000000002</v>
      </c>
      <c r="AF82">
        <f>ABS(Sheet1!AF61)</f>
        <v>0.25583899999999998</v>
      </c>
      <c r="AG82">
        <f>ABS(Sheet1!AG61)</f>
        <v>1.1922299999999999</v>
      </c>
      <c r="AH82">
        <f>ABS(Sheet1!AH61)</f>
        <v>0.84717299999999995</v>
      </c>
      <c r="AI82">
        <f>ABS(Sheet1!AI61)</f>
        <v>0.94935599999999998</v>
      </c>
      <c r="AJ82">
        <f>ABS(Sheet1!AJ61)</f>
        <v>0.30623699999999998</v>
      </c>
      <c r="AK82">
        <f>ABS(Sheet1!AK61)</f>
        <v>0.83989800000000003</v>
      </c>
      <c r="AL82">
        <f>ABS(Sheet1!AL61)</f>
        <v>1.7648200000000001</v>
      </c>
      <c r="AM82">
        <f>ABS(Sheet1!AM61)</f>
        <v>0.57135100000000005</v>
      </c>
      <c r="AN82">
        <f>ABS(Sheet1!AN61)</f>
        <v>0.91499200000000003</v>
      </c>
      <c r="AO82">
        <f>ABS(Sheet1!AO61)</f>
        <v>2.0127799999999998</v>
      </c>
      <c r="AP82">
        <f>ABS(Sheet1!AP61)</f>
        <v>1.2136899999999999</v>
      </c>
      <c r="AQ82">
        <f>ABS(Sheet1!AQ61)</f>
        <v>1.01833</v>
      </c>
      <c r="AR82">
        <f>ABS(Sheet1!AR61)</f>
        <v>0.38867499999999999</v>
      </c>
      <c r="AS82">
        <f>ABS(Sheet1!AS61)</f>
        <v>1.12096</v>
      </c>
      <c r="AT82">
        <f>ABS(Sheet1!AT61)</f>
        <v>1.1745399999999999</v>
      </c>
      <c r="AU82">
        <f>ABS(Sheet1!AU61)</f>
        <v>0.45137899999999997</v>
      </c>
      <c r="AV82">
        <f>ABS(Sheet1!AV61)</f>
        <v>0.176589</v>
      </c>
      <c r="AW82">
        <f>ABS(Sheet1!AW61)</f>
        <v>0.38711400000000001</v>
      </c>
      <c r="AX82">
        <f>ABS(Sheet1!AX61)</f>
        <v>0.52012899999999995</v>
      </c>
      <c r="AY82">
        <f>ABS(Sheet1!AY61)</f>
        <v>1.22265</v>
      </c>
      <c r="AZ82">
        <f>ABS(Sheet1!AZ61)</f>
        <v>0.18285999999999999</v>
      </c>
      <c r="BA82">
        <f>ABS(Sheet1!BA61)</f>
        <v>0.48423500000000003</v>
      </c>
      <c r="BB82">
        <f>ABS(Sheet1!BB61)</f>
        <v>0.220774</v>
      </c>
      <c r="BC82">
        <f>ABS(Sheet1!BC61)</f>
        <v>0.493703</v>
      </c>
      <c r="BD82">
        <f>ABS(Sheet1!BD61)</f>
        <v>0.73157099999999997</v>
      </c>
      <c r="BE82">
        <f>ABS(Sheet1!BE61)</f>
        <v>0.52971199999999996</v>
      </c>
      <c r="BF82">
        <f>ABS(Sheet1!BF61)</f>
        <v>1.8085500000000001</v>
      </c>
      <c r="BG82">
        <f>ABS(Sheet1!BG61)</f>
        <v>0.30339100000000002</v>
      </c>
      <c r="BH82">
        <f>ABS(Sheet1!BH61)</f>
        <v>0.32416499999999998</v>
      </c>
      <c r="BI82">
        <f>ABS(Sheet1!BI61)</f>
        <v>1.0271699999999999</v>
      </c>
      <c r="BJ82">
        <f>ABS(Sheet1!BJ61)</f>
        <v>0.148813</v>
      </c>
      <c r="BK82">
        <f>ABS(Sheet1!BK61)</f>
        <v>0.30379899999999999</v>
      </c>
      <c r="BL82">
        <f>ABS(Sheet1!BL61)</f>
        <v>0.71517900000000001</v>
      </c>
      <c r="BM82">
        <f>ABS(Sheet1!BM61)</f>
        <v>1.18591</v>
      </c>
      <c r="BN82">
        <f>ABS(Sheet1!BN61)</f>
        <v>0.68851499999999999</v>
      </c>
      <c r="BO82">
        <f>ABS(Sheet1!BO61)</f>
        <v>0.26524999999999999</v>
      </c>
      <c r="BP82">
        <f>ABS(Sheet1!BP61)</f>
        <v>1.52214</v>
      </c>
      <c r="BQ82">
        <f>ABS(Sheet1!BQ61)</f>
        <v>0.93037199999999998</v>
      </c>
      <c r="BR82">
        <f>ABS(Sheet1!BR61)</f>
        <v>0.43895200000000001</v>
      </c>
      <c r="BS82">
        <f>ABS(Sheet1!BS61)</f>
        <v>0.39460299999999998</v>
      </c>
      <c r="BT82">
        <f>ABS(Sheet1!BT61)</f>
        <v>0.448071</v>
      </c>
      <c r="BU82">
        <f>ABS(Sheet1!BU61)</f>
        <v>1.5456300000000001</v>
      </c>
      <c r="BV82">
        <f>ABS(Sheet1!BV61)</f>
        <v>0.96662400000000004</v>
      </c>
      <c r="BW82">
        <f>ABS(Sheet1!BW61)</f>
        <v>0.53397399999999995</v>
      </c>
      <c r="BX82">
        <f>ABS(Sheet1!BX61)</f>
        <v>0.53958600000000001</v>
      </c>
      <c r="BY82">
        <f>ABS(Sheet1!BY61)</f>
        <v>0.66830299999999998</v>
      </c>
      <c r="BZ82">
        <f>ABS(Sheet1!BZ61)</f>
        <v>0.58531699999999998</v>
      </c>
      <c r="CA82">
        <f>ABS(Sheet1!CA61)</f>
        <v>0.92210000000000003</v>
      </c>
      <c r="CB82">
        <f>ABS(Sheet1!CB61)</f>
        <v>1.1224499999999999</v>
      </c>
      <c r="CC82">
        <f>ABS(Sheet1!CC61)</f>
        <v>1.15513</v>
      </c>
      <c r="CD82">
        <f>ABS(Sheet1!CD61)</f>
        <v>1.3666499999999999</v>
      </c>
      <c r="CE82">
        <f>ABS(Sheet1!CE61)</f>
        <v>0.187635</v>
      </c>
      <c r="CF82">
        <f>ABS(Sheet1!CF61)</f>
        <v>8.1043199999999996E-2</v>
      </c>
      <c r="CG82">
        <f>ABS(Sheet1!CG61)</f>
        <v>1.25705</v>
      </c>
      <c r="CH82">
        <f>ABS(Sheet1!CH61)</f>
        <v>0.73107599999999995</v>
      </c>
      <c r="CI82">
        <f>ABS(Sheet1!CI61)</f>
        <v>0.36454500000000001</v>
      </c>
      <c r="CJ82">
        <f>ABS(Sheet1!CJ61)</f>
        <v>0.45448699999999997</v>
      </c>
      <c r="CK82">
        <f>ABS(Sheet1!CK61)</f>
        <v>0.15077099999999999</v>
      </c>
      <c r="CL82">
        <f>ABS(Sheet1!CL61)</f>
        <v>0.95313099999999995</v>
      </c>
      <c r="CM82">
        <f>ABS(Sheet1!CM61)</f>
        <v>1.0585</v>
      </c>
      <c r="CN82">
        <f>ABS(Sheet1!CN61)</f>
        <v>0.97240000000000004</v>
      </c>
      <c r="CO82">
        <f>ABS(Sheet1!CO61)</f>
        <v>0.24555199999999999</v>
      </c>
      <c r="CP82">
        <f>ABS(Sheet1!CP61)</f>
        <v>1.2404500000000001</v>
      </c>
      <c r="CQ82">
        <f>ABS(Sheet1!CQ61)</f>
        <v>8.6524799999999999E-2</v>
      </c>
      <c r="CR82">
        <f>ABS(Sheet1!CR61)</f>
        <v>3.0105E-2</v>
      </c>
      <c r="CS82">
        <f>ABS(Sheet1!CS61)</f>
        <v>0.38850000000000001</v>
      </c>
      <c r="CT82">
        <f>ABS(Sheet1!CT61)</f>
        <v>0.89971900000000005</v>
      </c>
      <c r="CU82">
        <f>ABS(Sheet1!CU61)</f>
        <v>0.29851899999999998</v>
      </c>
      <c r="CV82">
        <f>ABS(Sheet1!CV61)</f>
        <v>0.23406299999999999</v>
      </c>
      <c r="CW82">
        <f>ABS(Sheet1!CW61)</f>
        <v>1.1247400000000001</v>
      </c>
      <c r="CX82">
        <f>ABS(Sheet1!CX61)</f>
        <v>0.626776</v>
      </c>
      <c r="CY82">
        <f>ABS(Sheet1!CY61)</f>
        <v>0.97159600000000002</v>
      </c>
      <c r="CZ82">
        <f>ABS(Sheet1!CZ61)</f>
        <v>1.05444</v>
      </c>
      <c r="DA82">
        <f>ABS(Sheet1!DA61)</f>
        <v>0.26069300000000001</v>
      </c>
      <c r="DB82">
        <f>ABS(Sheet1!DB61)</f>
        <v>8.4339800000000006E-2</v>
      </c>
      <c r="DC82">
        <f>ABS(Sheet1!DC61)</f>
        <v>0.37125900000000001</v>
      </c>
      <c r="DD82">
        <f>ABS(Sheet1!DD61)</f>
        <v>0.19630300000000001</v>
      </c>
      <c r="DE82">
        <f>ABS(Sheet1!DE61)</f>
        <v>0.29740899999999998</v>
      </c>
      <c r="DF82">
        <f>ABS(Sheet1!DF61)</f>
        <v>0.40365000000000001</v>
      </c>
      <c r="DG82">
        <f>ABS(Sheet1!DG61)</f>
        <v>0.44279800000000002</v>
      </c>
      <c r="DH82">
        <f>ABS(Sheet1!DH61)</f>
        <v>0.19558200000000001</v>
      </c>
      <c r="DI82">
        <f>ABS(Sheet1!DI61)</f>
        <v>0.311838</v>
      </c>
      <c r="DJ82">
        <f>ABS(Sheet1!DJ61)</f>
        <v>0.49312699999999998</v>
      </c>
      <c r="DK82">
        <f>ABS(Sheet1!DK61)</f>
        <v>5.4349099999999997E-2</v>
      </c>
      <c r="DL82">
        <f>ABS(Sheet1!DL61)</f>
        <v>0.87071600000000005</v>
      </c>
      <c r="DM82">
        <f>ABS(Sheet1!DM61)</f>
        <v>2.5636199999999998</v>
      </c>
      <c r="DN82">
        <f>ABS(Sheet1!DN61)</f>
        <v>9.3976100000000007E-2</v>
      </c>
      <c r="DO82">
        <f>ABS(Sheet1!DO61)</f>
        <v>1.24183</v>
      </c>
      <c r="DP82">
        <f>ABS(Sheet1!DP61)</f>
        <v>0.52242500000000003</v>
      </c>
      <c r="DQ82">
        <f>ABS(Sheet1!DQ61)</f>
        <v>0.26696700000000001</v>
      </c>
      <c r="DR82">
        <f>ABS(Sheet1!DR61)</f>
        <v>0.51304499999999997</v>
      </c>
      <c r="DS82">
        <f>ABS(Sheet1!DS61)</f>
        <v>0.38074799999999998</v>
      </c>
      <c r="DT82">
        <f>ABS(Sheet1!DT61)</f>
        <v>1.0002</v>
      </c>
      <c r="DU82">
        <f>ABS(Sheet1!DU61)</f>
        <v>2.0792100000000001E-2</v>
      </c>
      <c r="DV82">
        <f>ABS(Sheet1!DV61)</f>
        <v>0.59305600000000003</v>
      </c>
      <c r="DW82">
        <f>ABS(Sheet1!DW61)</f>
        <v>0.35756599999999999</v>
      </c>
      <c r="DX82">
        <f>ABS(Sheet1!DX61)</f>
        <v>0.92764800000000003</v>
      </c>
      <c r="DY82">
        <f>ABS(Sheet1!DY61)</f>
        <v>0.338453</v>
      </c>
      <c r="DZ82">
        <f>ABS(Sheet1!DZ61)</f>
        <v>0.96781399999999995</v>
      </c>
      <c r="EA82">
        <f>ABS(Sheet1!EA61)</f>
        <v>8.5243200000000005E-2</v>
      </c>
      <c r="EB82">
        <f>ABS(Sheet1!EB61)</f>
        <v>0.58932600000000002</v>
      </c>
      <c r="EC82">
        <f>ABS(Sheet1!EC61)</f>
        <v>0.65810900000000006</v>
      </c>
      <c r="ED82">
        <f>ABS(Sheet1!ED61)</f>
        <v>2.1951900000000002</v>
      </c>
      <c r="EE82">
        <f>ABS(Sheet1!EE61)</f>
        <v>1.6911700000000001</v>
      </c>
      <c r="EF82">
        <f>ABS(Sheet1!EF61)</f>
        <v>0.94359400000000004</v>
      </c>
      <c r="EG82">
        <f>ABS(Sheet1!EG61)</f>
        <v>0.18620800000000001</v>
      </c>
      <c r="EH82">
        <f>ABS(Sheet1!EH61)</f>
        <v>0.98185800000000001</v>
      </c>
      <c r="EI82">
        <f>ABS(Sheet1!EI61)</f>
        <v>0.76869699999999996</v>
      </c>
      <c r="EJ82">
        <f>ABS(Sheet1!EJ61)</f>
        <v>0.26517299999999999</v>
      </c>
      <c r="EK82">
        <f>ABS(Sheet1!EK61)</f>
        <v>0.93764199999999998</v>
      </c>
      <c r="EL82">
        <f>ABS(Sheet1!EL61)</f>
        <v>1.8532500000000001</v>
      </c>
      <c r="EM82">
        <f>ABS(Sheet1!EM61)</f>
        <v>1.2723100000000001</v>
      </c>
      <c r="EN82">
        <f>ABS(Sheet1!EN61)</f>
        <v>0.38532</v>
      </c>
      <c r="EO82">
        <f>ABS(Sheet1!EO61)</f>
        <v>2.28688</v>
      </c>
      <c r="EP82">
        <f>ABS(Sheet1!EP61)</f>
        <v>1.5430900000000001</v>
      </c>
      <c r="EQ82">
        <f>ABS(Sheet1!EQ61)</f>
        <v>0.16772999999999999</v>
      </c>
      <c r="ER82">
        <f>ABS(Sheet1!ER61)</f>
        <v>0.36728499999999997</v>
      </c>
      <c r="ES82">
        <f>ABS(Sheet1!ES61)</f>
        <v>0.98122900000000002</v>
      </c>
      <c r="ET82">
        <f>ABS(Sheet1!ET61)</f>
        <v>0.20982000000000001</v>
      </c>
      <c r="EU82">
        <f>ABS(Sheet1!EU61)</f>
        <v>0.39788000000000001</v>
      </c>
      <c r="EV82">
        <f>ABS(Sheet1!EV61)</f>
        <v>0.222936</v>
      </c>
      <c r="EW82">
        <f>ABS(Sheet1!EW61)</f>
        <v>1.3941600000000001</v>
      </c>
      <c r="EX82">
        <f>ABS(Sheet1!EX61)</f>
        <v>0.179123</v>
      </c>
      <c r="EY82">
        <f>ABS(Sheet1!EY61)</f>
        <v>0.231542</v>
      </c>
      <c r="EZ82">
        <f>ABS(Sheet1!EZ61)</f>
        <v>0.60244399999999998</v>
      </c>
      <c r="FA82">
        <f>ABS(Sheet1!FA61)</f>
        <v>1.88784</v>
      </c>
      <c r="FB82">
        <f>ABS(Sheet1!FB61)</f>
        <v>0.15225900000000001</v>
      </c>
      <c r="FC82">
        <f>ABS(Sheet1!FC61)</f>
        <v>1.93079</v>
      </c>
      <c r="FD82">
        <f>ABS(Sheet1!FD61)</f>
        <v>1.1335</v>
      </c>
      <c r="FE82">
        <f>ABS(Sheet1!FE61)</f>
        <v>2.6716600000000001</v>
      </c>
      <c r="FF82">
        <f>ABS(Sheet1!FF61)</f>
        <v>0.79827899999999996</v>
      </c>
      <c r="FG82">
        <f>ABS(Sheet1!FG61)</f>
        <v>0.829291</v>
      </c>
      <c r="FH82">
        <f>ABS(Sheet1!FH61)</f>
        <v>0.86591399999999996</v>
      </c>
      <c r="FI82">
        <f>ABS(Sheet1!FI61)</f>
        <v>0.68139899999999998</v>
      </c>
      <c r="FJ82">
        <f>ABS(Sheet1!FJ61)</f>
        <v>1.1470100000000001</v>
      </c>
      <c r="FK82">
        <f>ABS(Sheet1!FK61)</f>
        <v>0.50006499999999998</v>
      </c>
      <c r="FL82">
        <f>ABS(Sheet1!FL61)</f>
        <v>0.56374400000000002</v>
      </c>
      <c r="FM82">
        <f>ABS(Sheet1!FM61)</f>
        <v>0.51744199999999996</v>
      </c>
      <c r="FN82">
        <f>ABS(Sheet1!FN61)</f>
        <v>1.27264</v>
      </c>
      <c r="FO82">
        <f>ABS(Sheet1!FO61)</f>
        <v>0.177091</v>
      </c>
      <c r="FP82">
        <f>ABS(Sheet1!FP61)</f>
        <v>0.21552499999999999</v>
      </c>
      <c r="FQ82">
        <f>ABS(Sheet1!FQ61)</f>
        <v>9.7514900000000002E-2</v>
      </c>
      <c r="FR82">
        <f>ABS(Sheet1!FR61)</f>
        <v>0.52853099999999997</v>
      </c>
      <c r="FS82">
        <f>ABS(Sheet1!FS61)</f>
        <v>0.128305</v>
      </c>
      <c r="FT82">
        <f>ABS(Sheet1!FT61)</f>
        <v>0.37042599999999998</v>
      </c>
      <c r="FU82">
        <f>ABS(Sheet1!FU61)</f>
        <v>0.805284</v>
      </c>
      <c r="FV82">
        <f>ABS(Sheet1!FV61)</f>
        <v>0.52268899999999996</v>
      </c>
      <c r="FW82">
        <f>ABS(Sheet1!FW61)</f>
        <v>1.5593600000000001</v>
      </c>
      <c r="FX82">
        <f>ABS(Sheet1!FX61)</f>
        <v>1.54162</v>
      </c>
      <c r="FY82">
        <f>ABS(Sheet1!FY61)</f>
        <v>0.27948299999999998</v>
      </c>
      <c r="FZ82">
        <f>ABS(Sheet1!FZ61)</f>
        <v>0.50033499999999997</v>
      </c>
      <c r="GA82">
        <f>ABS(Sheet1!GA61)</f>
        <v>0.42627700000000002</v>
      </c>
      <c r="GB82">
        <f>ABS(Sheet1!GB61)</f>
        <v>0.70573900000000001</v>
      </c>
      <c r="GC82">
        <f>ABS(Sheet1!GC61)</f>
        <v>1.3465400000000001</v>
      </c>
      <c r="GD82">
        <f>ABS(Sheet1!GD61)</f>
        <v>0.69585799999999998</v>
      </c>
      <c r="GE82">
        <f>ABS(Sheet1!GE61)</f>
        <v>1.13568</v>
      </c>
      <c r="GF82">
        <f>ABS(Sheet1!GF61)</f>
        <v>0.13516500000000001</v>
      </c>
      <c r="GG82">
        <f>ABS(Sheet1!GG61)</f>
        <v>0.67179900000000004</v>
      </c>
      <c r="GH82">
        <f>ABS(Sheet1!GH61)</f>
        <v>0.99826199999999998</v>
      </c>
      <c r="GI82">
        <f>ABS(Sheet1!GI61)</f>
        <v>0.43953300000000001</v>
      </c>
      <c r="GJ82">
        <f>ABS(Sheet1!GJ61)</f>
        <v>0.10850600000000001</v>
      </c>
      <c r="GK82">
        <f>ABS(Sheet1!GK61)</f>
        <v>0.175349</v>
      </c>
      <c r="GL82">
        <f>ABS(Sheet1!GL61)</f>
        <v>1.2560399999999999E-2</v>
      </c>
      <c r="GM82">
        <f>ABS(Sheet1!GM61)</f>
        <v>0.57107600000000003</v>
      </c>
      <c r="GN82">
        <f>ABS(Sheet1!GN61)</f>
        <v>0.29608800000000002</v>
      </c>
      <c r="GO82">
        <f>ABS(Sheet1!GO61)</f>
        <v>1.2603599999999999</v>
      </c>
      <c r="GP82">
        <f>ABS(Sheet1!GP61)</f>
        <v>1.2835000000000001</v>
      </c>
      <c r="GQ82">
        <f>ABS(Sheet1!GQ61)</f>
        <v>0.66505999999999998</v>
      </c>
      <c r="GR82">
        <f>ABS(Sheet1!GR61)</f>
        <v>0.22894100000000001</v>
      </c>
      <c r="GS82">
        <v>61</v>
      </c>
      <c r="GT82">
        <f>SUM(A82:GR82)</f>
        <v>143.64496570000006</v>
      </c>
    </row>
    <row r="83" spans="1:202" x14ac:dyDescent="0.35">
      <c r="A83">
        <f>ABS(Sheet1!A42)</f>
        <v>0.26736100000000002</v>
      </c>
      <c r="B83">
        <f>ABS(Sheet1!B42)</f>
        <v>0.39662900000000001</v>
      </c>
      <c r="C83">
        <f>ABS(Sheet1!C42)</f>
        <v>0.141541</v>
      </c>
      <c r="D83">
        <f>ABS(Sheet1!D42)</f>
        <v>0.39061699999999999</v>
      </c>
      <c r="E83">
        <f>ABS(Sheet1!E42)</f>
        <v>0.81636600000000004</v>
      </c>
      <c r="F83">
        <f>ABS(Sheet1!F42)</f>
        <v>0.43795400000000001</v>
      </c>
      <c r="G83">
        <f>ABS(Sheet1!G42)</f>
        <v>0.86710200000000004</v>
      </c>
      <c r="H83">
        <f>ABS(Sheet1!H42)</f>
        <v>0.60836199999999996</v>
      </c>
      <c r="I83">
        <f>ABS(Sheet1!I42)</f>
        <v>4.1351899999999997</v>
      </c>
      <c r="J83">
        <f>ABS(Sheet1!J42)</f>
        <v>0.33023999999999998</v>
      </c>
      <c r="K83">
        <f>ABS(Sheet1!K42)</f>
        <v>0.89482099999999998</v>
      </c>
      <c r="L83">
        <f>ABS(Sheet1!L42)</f>
        <v>0.79498000000000002</v>
      </c>
      <c r="M83">
        <f>ABS(Sheet1!M42)</f>
        <v>0.899621</v>
      </c>
      <c r="N83">
        <f>ABS(Sheet1!N42)</f>
        <v>0.69138900000000003</v>
      </c>
      <c r="O83">
        <f>ABS(Sheet1!O42)</f>
        <v>0.49364400000000003</v>
      </c>
      <c r="P83">
        <f>ABS(Sheet1!P42)</f>
        <v>0.18931400000000001</v>
      </c>
      <c r="Q83">
        <f>ABS(Sheet1!Q42)</f>
        <v>0.47033199999999997</v>
      </c>
      <c r="R83">
        <f>ABS(Sheet1!R42)</f>
        <v>0.38673200000000002</v>
      </c>
      <c r="S83">
        <f>ABS(Sheet1!S42)</f>
        <v>0.21018500000000001</v>
      </c>
      <c r="T83">
        <f>ABS(Sheet1!T42)</f>
        <v>0.44595699999999999</v>
      </c>
      <c r="U83">
        <f>ABS(Sheet1!U42)</f>
        <v>1.2070799999999999</v>
      </c>
      <c r="V83">
        <f>ABS(Sheet1!V42)</f>
        <v>0.111596</v>
      </c>
      <c r="W83">
        <f>ABS(Sheet1!W42)</f>
        <v>7.5905700000000006E-2</v>
      </c>
      <c r="X83">
        <f>ABS(Sheet1!X42)</f>
        <v>0.78232199999999996</v>
      </c>
      <c r="Y83">
        <f>ABS(Sheet1!Y42)</f>
        <v>0.32058799999999998</v>
      </c>
      <c r="Z83">
        <f>ABS(Sheet1!Z42)</f>
        <v>0.30685099999999998</v>
      </c>
      <c r="AA83">
        <f>ABS(Sheet1!AA42)</f>
        <v>1.67354</v>
      </c>
      <c r="AB83">
        <f>ABS(Sheet1!AB42)</f>
        <v>1.1210199999999999</v>
      </c>
      <c r="AC83">
        <f>ABS(Sheet1!AC42)</f>
        <v>0.280084</v>
      </c>
      <c r="AD83">
        <f>ABS(Sheet1!AD42)</f>
        <v>1.9357200000000001E-2</v>
      </c>
      <c r="AE83">
        <f>ABS(Sheet1!AE42)</f>
        <v>1.24455</v>
      </c>
      <c r="AF83">
        <f>ABS(Sheet1!AF42)</f>
        <v>0.52448499999999998</v>
      </c>
      <c r="AG83">
        <f>ABS(Sheet1!AG42)</f>
        <v>1.0440199999999999</v>
      </c>
      <c r="AH83">
        <f>ABS(Sheet1!AH42)</f>
        <v>3.3006800000000003E-2</v>
      </c>
      <c r="AI83">
        <f>ABS(Sheet1!AI42)</f>
        <v>0.13353899999999999</v>
      </c>
      <c r="AJ83">
        <f>ABS(Sheet1!AJ42)</f>
        <v>0.99263900000000005</v>
      </c>
      <c r="AK83">
        <f>ABS(Sheet1!AK42)</f>
        <v>1.2633099999999999</v>
      </c>
      <c r="AL83">
        <f>ABS(Sheet1!AL42)</f>
        <v>1.00176</v>
      </c>
      <c r="AM83">
        <f>ABS(Sheet1!AM42)</f>
        <v>1.4859100000000001</v>
      </c>
      <c r="AN83">
        <f>ABS(Sheet1!AN42)</f>
        <v>0.91341399999999995</v>
      </c>
      <c r="AO83">
        <f>ABS(Sheet1!AO42)</f>
        <v>0.50537600000000005</v>
      </c>
      <c r="AP83">
        <f>ABS(Sheet1!AP42)</f>
        <v>1.5909599999999999</v>
      </c>
      <c r="AQ83">
        <f>ABS(Sheet1!AQ42)</f>
        <v>0.20949100000000001</v>
      </c>
      <c r="AR83">
        <f>ABS(Sheet1!AR42)</f>
        <v>0.45741999999999999</v>
      </c>
      <c r="AS83">
        <f>ABS(Sheet1!AS42)</f>
        <v>0.69275299999999995</v>
      </c>
      <c r="AT83">
        <f>ABS(Sheet1!AT42)</f>
        <v>0.55322700000000002</v>
      </c>
      <c r="AU83">
        <f>ABS(Sheet1!AU42)</f>
        <v>0.86104000000000003</v>
      </c>
      <c r="AV83">
        <f>ABS(Sheet1!AV42)</f>
        <v>1.5492600000000001</v>
      </c>
      <c r="AW83">
        <f>ABS(Sheet1!AW42)</f>
        <v>3.8111300000000001E-2</v>
      </c>
      <c r="AX83">
        <f>ABS(Sheet1!AX42)</f>
        <v>9.2248300000000005E-2</v>
      </c>
      <c r="AY83">
        <f>ABS(Sheet1!AY42)</f>
        <v>0.26450299999999999</v>
      </c>
      <c r="AZ83">
        <f>ABS(Sheet1!AZ42)</f>
        <v>0.100326</v>
      </c>
      <c r="BA83">
        <f>ABS(Sheet1!BA42)</f>
        <v>1.1283399999999999</v>
      </c>
      <c r="BB83">
        <f>ABS(Sheet1!BB42)</f>
        <v>1.22828</v>
      </c>
      <c r="BC83">
        <f>ABS(Sheet1!BC42)</f>
        <v>0.228911</v>
      </c>
      <c r="BD83">
        <f>ABS(Sheet1!BD42)</f>
        <v>1.13975E-2</v>
      </c>
      <c r="BE83">
        <f>ABS(Sheet1!BE42)</f>
        <v>1.26841</v>
      </c>
      <c r="BF83">
        <f>ABS(Sheet1!BF42)</f>
        <v>6.1339299999999999E-2</v>
      </c>
      <c r="BG83">
        <f>ABS(Sheet1!BG42)</f>
        <v>0.40102199999999999</v>
      </c>
      <c r="BH83">
        <f>ABS(Sheet1!BH42)</f>
        <v>0.21928700000000001</v>
      </c>
      <c r="BI83">
        <f>ABS(Sheet1!BI42)</f>
        <v>0.33080700000000002</v>
      </c>
      <c r="BJ83">
        <f>ABS(Sheet1!BJ42)</f>
        <v>1.16764</v>
      </c>
      <c r="BK83">
        <f>ABS(Sheet1!BK42)</f>
        <v>7.5164900000000007E-2</v>
      </c>
      <c r="BL83">
        <f>ABS(Sheet1!BL42)</f>
        <v>2.2665500000000001</v>
      </c>
      <c r="BM83">
        <f>ABS(Sheet1!BM42)</f>
        <v>1.11537</v>
      </c>
      <c r="BN83">
        <f>ABS(Sheet1!BN42)</f>
        <v>0.102701</v>
      </c>
      <c r="BO83">
        <f>ABS(Sheet1!BO42)</f>
        <v>1.40147</v>
      </c>
      <c r="BP83">
        <f>ABS(Sheet1!BP42)</f>
        <v>5.7310600000000003E-2</v>
      </c>
      <c r="BQ83">
        <f>ABS(Sheet1!BQ42)</f>
        <v>6.1138699999999997E-2</v>
      </c>
      <c r="BR83">
        <f>ABS(Sheet1!BR42)</f>
        <v>0.93637599999999999</v>
      </c>
      <c r="BS83">
        <f>ABS(Sheet1!BS42)</f>
        <v>0.37453500000000001</v>
      </c>
      <c r="BT83">
        <f>ABS(Sheet1!BT42)</f>
        <v>8.7904200000000002E-2</v>
      </c>
      <c r="BU83">
        <f>ABS(Sheet1!BU42)</f>
        <v>0.708314</v>
      </c>
      <c r="BV83">
        <f>ABS(Sheet1!BV42)</f>
        <v>0.38344600000000001</v>
      </c>
      <c r="BW83">
        <f>ABS(Sheet1!BW42)</f>
        <v>1.2823800000000001</v>
      </c>
      <c r="BX83">
        <f>ABS(Sheet1!BX42)</f>
        <v>2.12812E-2</v>
      </c>
      <c r="BY83">
        <f>ABS(Sheet1!BY42)</f>
        <v>1.0658700000000001</v>
      </c>
      <c r="BZ83">
        <f>ABS(Sheet1!BZ42)</f>
        <v>0.977495</v>
      </c>
      <c r="CA83">
        <f>ABS(Sheet1!CA42)</f>
        <v>1.31315</v>
      </c>
      <c r="CB83">
        <f>ABS(Sheet1!CB42)</f>
        <v>2.0461500000000001E-2</v>
      </c>
      <c r="CC83">
        <f>ABS(Sheet1!CC42)</f>
        <v>3.9360800000000001E-2</v>
      </c>
      <c r="CD83">
        <f>ABS(Sheet1!CD42)</f>
        <v>7.8562499999999993E-2</v>
      </c>
      <c r="CE83">
        <f>ABS(Sheet1!CE42)</f>
        <v>0.64706900000000001</v>
      </c>
      <c r="CF83">
        <f>ABS(Sheet1!CF42)</f>
        <v>1.3406899999999999</v>
      </c>
      <c r="CG83">
        <f>ABS(Sheet1!CG42)</f>
        <v>5.81565E-2</v>
      </c>
      <c r="CH83">
        <f>ABS(Sheet1!CH42)</f>
        <v>0.44362600000000002</v>
      </c>
      <c r="CI83">
        <f>ABS(Sheet1!CI42)</f>
        <v>0.15398999999999999</v>
      </c>
      <c r="CJ83">
        <f>ABS(Sheet1!CJ42)</f>
        <v>0.72087000000000001</v>
      </c>
      <c r="CK83">
        <f>ABS(Sheet1!CK42)</f>
        <v>0.71900500000000001</v>
      </c>
      <c r="CL83">
        <f>ABS(Sheet1!CL42)</f>
        <v>0.89348700000000003</v>
      </c>
      <c r="CM83">
        <f>ABS(Sheet1!CM42)</f>
        <v>1.15537</v>
      </c>
      <c r="CN83">
        <f>ABS(Sheet1!CN42)</f>
        <v>0.34500700000000001</v>
      </c>
      <c r="CO83">
        <f>ABS(Sheet1!CO42)</f>
        <v>0.768127</v>
      </c>
      <c r="CP83">
        <f>ABS(Sheet1!CP42)</f>
        <v>1.34918</v>
      </c>
      <c r="CQ83">
        <f>ABS(Sheet1!CQ42)</f>
        <v>0.85351299999999997</v>
      </c>
      <c r="CR83">
        <f>ABS(Sheet1!CR42)</f>
        <v>1.8837600000000001</v>
      </c>
      <c r="CS83">
        <f>ABS(Sheet1!CS42)</f>
        <v>0.94168399999999997</v>
      </c>
      <c r="CT83">
        <f>ABS(Sheet1!CT42)</f>
        <v>1.51258</v>
      </c>
      <c r="CU83">
        <f>ABS(Sheet1!CU42)</f>
        <v>0.64996299999999996</v>
      </c>
      <c r="CV83">
        <f>ABS(Sheet1!CV42)</f>
        <v>0.45603399999999999</v>
      </c>
      <c r="CW83">
        <f>ABS(Sheet1!CW42)</f>
        <v>1.82918</v>
      </c>
      <c r="CX83">
        <f>ABS(Sheet1!CX42)</f>
        <v>6.3715999999999995E-2</v>
      </c>
      <c r="CY83">
        <f>ABS(Sheet1!CY42)</f>
        <v>0.48047499999999999</v>
      </c>
      <c r="CZ83">
        <f>ABS(Sheet1!CZ42)</f>
        <v>0.97919999999999996</v>
      </c>
      <c r="DA83">
        <f>ABS(Sheet1!DA42)</f>
        <v>0.67714099999999999</v>
      </c>
      <c r="DB83">
        <f>ABS(Sheet1!DB42)</f>
        <v>0.48227599999999998</v>
      </c>
      <c r="DC83">
        <f>ABS(Sheet1!DC42)</f>
        <v>1.4975000000000001</v>
      </c>
      <c r="DD83">
        <f>ABS(Sheet1!DD42)</f>
        <v>0.243338</v>
      </c>
      <c r="DE83">
        <f>ABS(Sheet1!DE42)</f>
        <v>1.57535</v>
      </c>
      <c r="DF83">
        <f>ABS(Sheet1!DF42)</f>
        <v>0.43185000000000001</v>
      </c>
      <c r="DG83">
        <f>ABS(Sheet1!DG42)</f>
        <v>0.84529399999999999</v>
      </c>
      <c r="DH83">
        <f>ABS(Sheet1!DH42)</f>
        <v>1.6229</v>
      </c>
      <c r="DI83">
        <f>ABS(Sheet1!DI42)</f>
        <v>1.11321</v>
      </c>
      <c r="DJ83">
        <f>ABS(Sheet1!DJ42)</f>
        <v>4.9741800000000003E-2</v>
      </c>
      <c r="DK83">
        <f>ABS(Sheet1!DK42)</f>
        <v>0.34458800000000001</v>
      </c>
      <c r="DL83">
        <f>ABS(Sheet1!DL42)</f>
        <v>1.3310599999999999</v>
      </c>
      <c r="DM83">
        <f>ABS(Sheet1!DM42)</f>
        <v>1.6227499999999999</v>
      </c>
      <c r="DN83">
        <f>ABS(Sheet1!DN42)</f>
        <v>0.26290999999999998</v>
      </c>
      <c r="DO83">
        <f>ABS(Sheet1!DO42)</f>
        <v>0.19647200000000001</v>
      </c>
      <c r="DP83">
        <f>ABS(Sheet1!DP42)</f>
        <v>0.30007499999999998</v>
      </c>
      <c r="DQ83">
        <f>ABS(Sheet1!DQ42)</f>
        <v>0.58234900000000001</v>
      </c>
      <c r="DR83">
        <f>ABS(Sheet1!DR42)</f>
        <v>0.30755399999999999</v>
      </c>
      <c r="DS83">
        <f>ABS(Sheet1!DS42)</f>
        <v>0.51621600000000001</v>
      </c>
      <c r="DT83">
        <f>ABS(Sheet1!DT42)</f>
        <v>0.50508900000000001</v>
      </c>
      <c r="DU83">
        <f>ABS(Sheet1!DU42)</f>
        <v>0.29166599999999998</v>
      </c>
      <c r="DV83">
        <f>ABS(Sheet1!DV42)</f>
        <v>1.20038</v>
      </c>
      <c r="DW83">
        <f>ABS(Sheet1!DW42)</f>
        <v>1.73312</v>
      </c>
      <c r="DX83">
        <f>ABS(Sheet1!DX42)</f>
        <v>1.17147</v>
      </c>
      <c r="DY83">
        <f>ABS(Sheet1!DY42)</f>
        <v>1.25457</v>
      </c>
      <c r="DZ83">
        <f>ABS(Sheet1!DZ42)</f>
        <v>0.249171</v>
      </c>
      <c r="EA83">
        <f>ABS(Sheet1!EA42)</f>
        <v>0.48934100000000003</v>
      </c>
      <c r="EB83">
        <f>ABS(Sheet1!EB42)</f>
        <v>0.62288600000000005</v>
      </c>
      <c r="EC83">
        <f>ABS(Sheet1!EC42)</f>
        <v>0.128105</v>
      </c>
      <c r="ED83">
        <f>ABS(Sheet1!ED42)</f>
        <v>2.60398</v>
      </c>
      <c r="EE83">
        <f>ABS(Sheet1!EE42)</f>
        <v>0.62421000000000004</v>
      </c>
      <c r="EF83">
        <f>ABS(Sheet1!EF42)</f>
        <v>0.61585299999999998</v>
      </c>
      <c r="EG83">
        <f>ABS(Sheet1!EG42)</f>
        <v>1.0042599999999999</v>
      </c>
      <c r="EH83">
        <f>ABS(Sheet1!EH42)</f>
        <v>0.68250999999999995</v>
      </c>
      <c r="EI83">
        <f>ABS(Sheet1!EI42)</f>
        <v>0.29669600000000002</v>
      </c>
      <c r="EJ83">
        <f>ABS(Sheet1!EJ42)</f>
        <v>0.60563699999999998</v>
      </c>
      <c r="EK83">
        <f>ABS(Sheet1!EK42)</f>
        <v>0.53325900000000004</v>
      </c>
      <c r="EL83">
        <f>ABS(Sheet1!EL42)</f>
        <v>0.92346799999999996</v>
      </c>
      <c r="EM83">
        <f>ABS(Sheet1!EM42)</f>
        <v>0.29033199999999998</v>
      </c>
      <c r="EN83">
        <f>ABS(Sheet1!EN42)</f>
        <v>0.2104</v>
      </c>
      <c r="EO83">
        <f>ABS(Sheet1!EO42)</f>
        <v>0.16486799999999999</v>
      </c>
      <c r="EP83">
        <f>ABS(Sheet1!EP42)</f>
        <v>0.511633</v>
      </c>
      <c r="EQ83">
        <f>ABS(Sheet1!EQ42)</f>
        <v>0.56404600000000005</v>
      </c>
      <c r="ER83">
        <f>ABS(Sheet1!ER42)</f>
        <v>2.0901900000000002</v>
      </c>
      <c r="ES83">
        <f>ABS(Sheet1!ES42)</f>
        <v>0.44054300000000002</v>
      </c>
      <c r="ET83">
        <f>ABS(Sheet1!ET42)</f>
        <v>0.46843099999999999</v>
      </c>
      <c r="EU83">
        <f>ABS(Sheet1!EU42)</f>
        <v>0.43436999999999998</v>
      </c>
      <c r="EV83">
        <f>ABS(Sheet1!EV42)</f>
        <v>0.18385000000000001</v>
      </c>
      <c r="EW83">
        <f>ABS(Sheet1!EW42)</f>
        <v>1.2462500000000001</v>
      </c>
      <c r="EX83">
        <f>ABS(Sheet1!EX42)</f>
        <v>0.64485800000000004</v>
      </c>
      <c r="EY83">
        <f>ABS(Sheet1!EY42)</f>
        <v>0.49851299999999998</v>
      </c>
      <c r="EZ83">
        <f>ABS(Sheet1!EZ42)</f>
        <v>0.62815500000000002</v>
      </c>
      <c r="FA83">
        <f>ABS(Sheet1!FA42)</f>
        <v>0.17910400000000001</v>
      </c>
      <c r="FB83">
        <f>ABS(Sheet1!FB42)</f>
        <v>0.61173</v>
      </c>
      <c r="FC83">
        <f>ABS(Sheet1!FC42)</f>
        <v>0.24862999999999999</v>
      </c>
      <c r="FD83">
        <f>ABS(Sheet1!FD42)</f>
        <v>0.121459</v>
      </c>
      <c r="FE83">
        <f>ABS(Sheet1!FE42)</f>
        <v>1.6229100000000001</v>
      </c>
      <c r="FF83">
        <f>ABS(Sheet1!FF42)</f>
        <v>1.20411</v>
      </c>
      <c r="FG83">
        <f>ABS(Sheet1!FG42)</f>
        <v>0.14052700000000001</v>
      </c>
      <c r="FH83">
        <f>ABS(Sheet1!FH42)</f>
        <v>0.129584</v>
      </c>
      <c r="FI83">
        <f>ABS(Sheet1!FI42)</f>
        <v>0.29293599999999997</v>
      </c>
      <c r="FJ83">
        <f>ABS(Sheet1!FJ42)</f>
        <v>4.6493300000000001E-2</v>
      </c>
      <c r="FK83">
        <f>ABS(Sheet1!FK42)</f>
        <v>0.38441900000000001</v>
      </c>
      <c r="FL83">
        <f>ABS(Sheet1!FL42)</f>
        <v>0.78554999999999997</v>
      </c>
      <c r="FM83">
        <f>ABS(Sheet1!FM42)</f>
        <v>0.54640299999999997</v>
      </c>
      <c r="FN83">
        <f>ABS(Sheet1!FN42)</f>
        <v>0.22467599999999999</v>
      </c>
      <c r="FO83">
        <f>ABS(Sheet1!FO42)</f>
        <v>0.56854800000000005</v>
      </c>
      <c r="FP83">
        <f>ABS(Sheet1!FP42)</f>
        <v>1.01414</v>
      </c>
      <c r="FQ83">
        <f>ABS(Sheet1!FQ42)</f>
        <v>0.28587299999999999</v>
      </c>
      <c r="FR83">
        <f>ABS(Sheet1!FR42)</f>
        <v>0.56524200000000002</v>
      </c>
      <c r="FS83">
        <f>ABS(Sheet1!FS42)</f>
        <v>0.107612</v>
      </c>
      <c r="FT83">
        <f>ABS(Sheet1!FT42)</f>
        <v>0.64765899999999998</v>
      </c>
      <c r="FU83">
        <f>ABS(Sheet1!FU42)</f>
        <v>0.94992200000000004</v>
      </c>
      <c r="FV83">
        <f>ABS(Sheet1!FV42)</f>
        <v>1.48356</v>
      </c>
      <c r="FW83">
        <f>ABS(Sheet1!FW42)</f>
        <v>1.51695</v>
      </c>
      <c r="FX83">
        <f>ABS(Sheet1!FX42)</f>
        <v>1.3986099999999999</v>
      </c>
      <c r="FY83">
        <f>ABS(Sheet1!FY42)</f>
        <v>0.18002499999999999</v>
      </c>
      <c r="FZ83">
        <f>ABS(Sheet1!FZ42)</f>
        <v>0.99804099999999996</v>
      </c>
      <c r="GA83">
        <f>ABS(Sheet1!GA42)</f>
        <v>1.02871</v>
      </c>
      <c r="GB83">
        <f>ABS(Sheet1!GB42)</f>
        <v>0.43079600000000001</v>
      </c>
      <c r="GC83">
        <f>ABS(Sheet1!GC42)</f>
        <v>0.35120499999999999</v>
      </c>
      <c r="GD83">
        <f>ABS(Sheet1!GD42)</f>
        <v>0.50283</v>
      </c>
      <c r="GE83">
        <f>ABS(Sheet1!GE42)</f>
        <v>2.10806</v>
      </c>
      <c r="GF83">
        <f>ABS(Sheet1!GF42)</f>
        <v>0.122961</v>
      </c>
      <c r="GG83">
        <f>ABS(Sheet1!GG42)</f>
        <v>0.564886</v>
      </c>
      <c r="GH83">
        <f>ABS(Sheet1!GH42)</f>
        <v>0.469003</v>
      </c>
      <c r="GI83">
        <f>ABS(Sheet1!GI42)</f>
        <v>0.18637599999999999</v>
      </c>
      <c r="GJ83">
        <f>ABS(Sheet1!GJ42)</f>
        <v>0.20480499999999999</v>
      </c>
      <c r="GK83">
        <f>ABS(Sheet1!GK42)</f>
        <v>1.47052</v>
      </c>
      <c r="GL83">
        <f>ABS(Sheet1!GL42)</f>
        <v>0.58002399999999998</v>
      </c>
      <c r="GM83">
        <f>ABS(Sheet1!GM42)</f>
        <v>0.56694</v>
      </c>
      <c r="GN83">
        <f>ABS(Sheet1!GN42)</f>
        <v>1.86225</v>
      </c>
      <c r="GO83">
        <f>ABS(Sheet1!GO42)</f>
        <v>0.108113</v>
      </c>
      <c r="GP83">
        <f>ABS(Sheet1!GP42)</f>
        <v>0.54682399999999998</v>
      </c>
      <c r="GQ83">
        <f>ABS(Sheet1!GQ42)</f>
        <v>1.2199899999999999</v>
      </c>
      <c r="GR83">
        <f>ABS(Sheet1!GR42)</f>
        <v>1.38324</v>
      </c>
      <c r="GS83">
        <v>42</v>
      </c>
      <c r="GT83">
        <f>SUM(A83:GR83)</f>
        <v>139.85391909999996</v>
      </c>
    </row>
    <row r="84" spans="1:202" x14ac:dyDescent="0.35">
      <c r="A84">
        <f>ABS(Sheet1!A26)</f>
        <v>0.78387499999999999</v>
      </c>
      <c r="B84">
        <f>ABS(Sheet1!B26)</f>
        <v>1.1294299999999999</v>
      </c>
      <c r="C84">
        <f>ABS(Sheet1!C26)</f>
        <v>1.1044400000000001</v>
      </c>
      <c r="D84">
        <f>ABS(Sheet1!D26)</f>
        <v>0.95782800000000001</v>
      </c>
      <c r="E84">
        <f>ABS(Sheet1!E26)</f>
        <v>1.14632</v>
      </c>
      <c r="F84">
        <f>ABS(Sheet1!F26)</f>
        <v>0.92747999999999997</v>
      </c>
      <c r="G84">
        <f>ABS(Sheet1!G26)</f>
        <v>0.523258</v>
      </c>
      <c r="H84">
        <f>ABS(Sheet1!H26)</f>
        <v>8.0476300000000001E-2</v>
      </c>
      <c r="I84">
        <f>ABS(Sheet1!I26)</f>
        <v>1.8400300000000001</v>
      </c>
      <c r="J84">
        <f>ABS(Sheet1!J26)</f>
        <v>0.68995499999999998</v>
      </c>
      <c r="K84">
        <f>ABS(Sheet1!K26)</f>
        <v>0.12592900000000001</v>
      </c>
      <c r="L84">
        <f>ABS(Sheet1!L26)</f>
        <v>0.69535999999999998</v>
      </c>
      <c r="M84">
        <f>ABS(Sheet1!M26)</f>
        <v>0.31005700000000003</v>
      </c>
      <c r="N84">
        <f>ABS(Sheet1!N26)</f>
        <v>0.435527</v>
      </c>
      <c r="O84">
        <f>ABS(Sheet1!O26)</f>
        <v>0.22039300000000001</v>
      </c>
      <c r="P84">
        <f>ABS(Sheet1!P26)</f>
        <v>4.9102100000000001E-4</v>
      </c>
      <c r="Q84">
        <f>ABS(Sheet1!Q26)</f>
        <v>1.4093</v>
      </c>
      <c r="R84">
        <f>ABS(Sheet1!R26)</f>
        <v>0.92326200000000003</v>
      </c>
      <c r="S84">
        <f>ABS(Sheet1!S26)</f>
        <v>1.0503800000000001</v>
      </c>
      <c r="T84">
        <f>ABS(Sheet1!T26)</f>
        <v>0.131636</v>
      </c>
      <c r="U84">
        <f>ABS(Sheet1!U26)</f>
        <v>0.78901500000000002</v>
      </c>
      <c r="V84">
        <f>ABS(Sheet1!V26)</f>
        <v>0.66178199999999998</v>
      </c>
      <c r="W84">
        <f>ABS(Sheet1!W26)</f>
        <v>0.87518399999999996</v>
      </c>
      <c r="X84">
        <f>ABS(Sheet1!X26)</f>
        <v>1.0129699999999999</v>
      </c>
      <c r="Y84">
        <f>ABS(Sheet1!Y26)</f>
        <v>0.34902300000000003</v>
      </c>
      <c r="Z84">
        <f>ABS(Sheet1!Z26)</f>
        <v>0.107654</v>
      </c>
      <c r="AA84">
        <f>ABS(Sheet1!AA26)</f>
        <v>4.1184499999999999E-2</v>
      </c>
      <c r="AB84">
        <f>ABS(Sheet1!AB26)</f>
        <v>0.46157799999999999</v>
      </c>
      <c r="AC84">
        <f>ABS(Sheet1!AC26)</f>
        <v>6.7503499999999994E-2</v>
      </c>
      <c r="AD84">
        <f>ABS(Sheet1!AD26)</f>
        <v>0.38858500000000001</v>
      </c>
      <c r="AE84">
        <f>ABS(Sheet1!AE26)</f>
        <v>1.1823999999999999</v>
      </c>
      <c r="AF84">
        <f>ABS(Sheet1!AF26)</f>
        <v>1.36988</v>
      </c>
      <c r="AG84">
        <f>ABS(Sheet1!AG26)</f>
        <v>0.15837300000000001</v>
      </c>
      <c r="AH84">
        <f>ABS(Sheet1!AH26)</f>
        <v>1.2615700000000001</v>
      </c>
      <c r="AI84">
        <f>ABS(Sheet1!AI26)</f>
        <v>9.8980200000000004E-2</v>
      </c>
      <c r="AJ84">
        <f>ABS(Sheet1!AJ26)</f>
        <v>1.3265400000000001</v>
      </c>
      <c r="AK84">
        <f>ABS(Sheet1!AK26)</f>
        <v>0.50035200000000002</v>
      </c>
      <c r="AL84">
        <f>ABS(Sheet1!AL26)</f>
        <v>0.38070700000000002</v>
      </c>
      <c r="AM84">
        <f>ABS(Sheet1!AM26)</f>
        <v>0.58740899999999996</v>
      </c>
      <c r="AN84">
        <f>ABS(Sheet1!AN26)</f>
        <v>0.37504399999999999</v>
      </c>
      <c r="AO84">
        <f>ABS(Sheet1!AO26)</f>
        <v>0.489533</v>
      </c>
      <c r="AP84">
        <f>ABS(Sheet1!AP26)</f>
        <v>0.72680100000000003</v>
      </c>
      <c r="AQ84">
        <f>ABS(Sheet1!AQ26)</f>
        <v>0.200767</v>
      </c>
      <c r="AR84">
        <f>ABS(Sheet1!AR26)</f>
        <v>0.40402700000000003</v>
      </c>
      <c r="AS84">
        <f>ABS(Sheet1!AS26)</f>
        <v>9.5545099999999994E-2</v>
      </c>
      <c r="AT84">
        <f>ABS(Sheet1!AT26)</f>
        <v>0.34981699999999999</v>
      </c>
      <c r="AU84">
        <f>ABS(Sheet1!AU26)</f>
        <v>0.68728100000000003</v>
      </c>
      <c r="AV84">
        <f>ABS(Sheet1!AV26)</f>
        <v>0.85320700000000005</v>
      </c>
      <c r="AW84">
        <f>ABS(Sheet1!AW26)</f>
        <v>0.61859200000000003</v>
      </c>
      <c r="AX84">
        <f>ABS(Sheet1!AX26)</f>
        <v>0.25923400000000002</v>
      </c>
      <c r="AY84">
        <f>ABS(Sheet1!AY26)</f>
        <v>0.84494000000000002</v>
      </c>
      <c r="AZ84">
        <f>ABS(Sheet1!AZ26)</f>
        <v>0.452185</v>
      </c>
      <c r="BA84">
        <f>ABS(Sheet1!BA26)</f>
        <v>1.17445</v>
      </c>
      <c r="BB84">
        <f>ABS(Sheet1!BB26)</f>
        <v>0.13327</v>
      </c>
      <c r="BC84">
        <f>ABS(Sheet1!BC26)</f>
        <v>0.57472400000000001</v>
      </c>
      <c r="BD84">
        <f>ABS(Sheet1!BD26)</f>
        <v>0.53697399999999995</v>
      </c>
      <c r="BE84">
        <f>ABS(Sheet1!BE26)</f>
        <v>0.25853500000000001</v>
      </c>
      <c r="BF84">
        <f>ABS(Sheet1!BF26)</f>
        <v>0.84849300000000005</v>
      </c>
      <c r="BG84">
        <f>ABS(Sheet1!BG26)</f>
        <v>0.21182799999999999</v>
      </c>
      <c r="BH84">
        <f>ABS(Sheet1!BH26)</f>
        <v>1.41004</v>
      </c>
      <c r="BI84">
        <f>ABS(Sheet1!BI26)</f>
        <v>0.74309499999999995</v>
      </c>
      <c r="BJ84">
        <f>ABS(Sheet1!BJ26)</f>
        <v>1.4723999999999999</v>
      </c>
      <c r="BK84">
        <f>ABS(Sheet1!BK26)</f>
        <v>0.62475499999999995</v>
      </c>
      <c r="BL84">
        <f>ABS(Sheet1!BL26)</f>
        <v>1.7939400000000001</v>
      </c>
      <c r="BM84">
        <f>ABS(Sheet1!BM26)</f>
        <v>0.12685299999999999</v>
      </c>
      <c r="BN84">
        <f>ABS(Sheet1!BN26)</f>
        <v>0.68013900000000005</v>
      </c>
      <c r="BO84">
        <f>ABS(Sheet1!BO26)</f>
        <v>0.84614299999999998</v>
      </c>
      <c r="BP84">
        <f>ABS(Sheet1!BP26)</f>
        <v>0.51216700000000004</v>
      </c>
      <c r="BQ84">
        <f>ABS(Sheet1!BQ26)</f>
        <v>0.45578099999999999</v>
      </c>
      <c r="BR84">
        <f>ABS(Sheet1!BR26)</f>
        <v>0.51338499999999998</v>
      </c>
      <c r="BS84">
        <f>ABS(Sheet1!BS26)</f>
        <v>1.9487399999999998E-2</v>
      </c>
      <c r="BT84">
        <f>ABS(Sheet1!BT26)</f>
        <v>0.83083200000000001</v>
      </c>
      <c r="BU84">
        <f>ABS(Sheet1!BU26)</f>
        <v>0.576928</v>
      </c>
      <c r="BV84">
        <f>ABS(Sheet1!BV26)</f>
        <v>0.11569400000000001</v>
      </c>
      <c r="BW84">
        <f>ABS(Sheet1!BW26)</f>
        <v>0.37772699999999998</v>
      </c>
      <c r="BX84">
        <f>ABS(Sheet1!BX26)</f>
        <v>0.19677600000000001</v>
      </c>
      <c r="BY84">
        <f>ABS(Sheet1!BY26)</f>
        <v>1.8920300000000001</v>
      </c>
      <c r="BZ84">
        <f>ABS(Sheet1!BZ26)</f>
        <v>1.7261500000000001</v>
      </c>
      <c r="CA84">
        <f>ABS(Sheet1!CA26)</f>
        <v>0.410748</v>
      </c>
      <c r="CB84">
        <f>ABS(Sheet1!CB26)</f>
        <v>0.724298</v>
      </c>
      <c r="CC84">
        <f>ABS(Sheet1!CC26)</f>
        <v>0.27615600000000001</v>
      </c>
      <c r="CD84">
        <f>ABS(Sheet1!CD26)</f>
        <v>0.56432700000000002</v>
      </c>
      <c r="CE84">
        <f>ABS(Sheet1!CE26)</f>
        <v>0.84336900000000004</v>
      </c>
      <c r="CF84">
        <f>ABS(Sheet1!CF26)</f>
        <v>0.15959799999999999</v>
      </c>
      <c r="CG84">
        <f>ABS(Sheet1!CG26)</f>
        <v>0.50895999999999997</v>
      </c>
      <c r="CH84">
        <f>ABS(Sheet1!CH26)</f>
        <v>0.50670800000000005</v>
      </c>
      <c r="CI84">
        <f>ABS(Sheet1!CI26)</f>
        <v>3.6379300000000003E-2</v>
      </c>
      <c r="CJ84">
        <f>ABS(Sheet1!CJ26)</f>
        <v>0.25422499999999998</v>
      </c>
      <c r="CK84">
        <f>ABS(Sheet1!CK26)</f>
        <v>0.44226399999999999</v>
      </c>
      <c r="CL84">
        <f>ABS(Sheet1!CL26)</f>
        <v>0.67920000000000003</v>
      </c>
      <c r="CM84">
        <f>ABS(Sheet1!CM26)</f>
        <v>1.01319</v>
      </c>
      <c r="CN84">
        <f>ABS(Sheet1!CN26)</f>
        <v>0.73475000000000001</v>
      </c>
      <c r="CO84">
        <f>ABS(Sheet1!CO26)</f>
        <v>1.13368</v>
      </c>
      <c r="CP84">
        <f>ABS(Sheet1!CP26)</f>
        <v>0.52056500000000006</v>
      </c>
      <c r="CQ84">
        <f>ABS(Sheet1!CQ26)</f>
        <v>1.0610900000000001</v>
      </c>
      <c r="CR84">
        <f>ABS(Sheet1!CR26)</f>
        <v>0.30244199999999999</v>
      </c>
      <c r="CS84">
        <f>ABS(Sheet1!CS26)</f>
        <v>0.67108000000000001</v>
      </c>
      <c r="CT84">
        <f>ABS(Sheet1!CT26)</f>
        <v>0.152695</v>
      </c>
      <c r="CU84">
        <f>ABS(Sheet1!CU26)</f>
        <v>0.68530199999999997</v>
      </c>
      <c r="CV84">
        <f>ABS(Sheet1!CV26)</f>
        <v>0.99239100000000002</v>
      </c>
      <c r="CW84">
        <f>ABS(Sheet1!CW26)</f>
        <v>0.63446899999999995</v>
      </c>
      <c r="CX84">
        <f>ABS(Sheet1!CX26)</f>
        <v>0.19707</v>
      </c>
      <c r="CY84">
        <f>ABS(Sheet1!CY26)</f>
        <v>1.1509199999999999</v>
      </c>
      <c r="CZ84">
        <f>ABS(Sheet1!CZ26)</f>
        <v>1.3975</v>
      </c>
      <c r="DA84">
        <f>ABS(Sheet1!DA26)</f>
        <v>0.12334000000000001</v>
      </c>
      <c r="DB84">
        <f>ABS(Sheet1!DB26)</f>
        <v>0.71106100000000005</v>
      </c>
      <c r="DC84">
        <f>ABS(Sheet1!DC26)</f>
        <v>0.50015900000000002</v>
      </c>
      <c r="DD84">
        <f>ABS(Sheet1!DD26)</f>
        <v>6.9126400000000005E-2</v>
      </c>
      <c r="DE84">
        <f>ABS(Sheet1!DE26)</f>
        <v>0.110276</v>
      </c>
      <c r="DF84">
        <f>ABS(Sheet1!DF26)</f>
        <v>0.45952399999999999</v>
      </c>
      <c r="DG84">
        <f>ABS(Sheet1!DG26)</f>
        <v>0.51331000000000004</v>
      </c>
      <c r="DH84">
        <f>ABS(Sheet1!DH26)</f>
        <v>2.1283699999999999</v>
      </c>
      <c r="DI84">
        <f>ABS(Sheet1!DI26)</f>
        <v>1.46241</v>
      </c>
      <c r="DJ84">
        <f>ABS(Sheet1!DJ26)</f>
        <v>1.1732499999999999</v>
      </c>
      <c r="DK84">
        <f>ABS(Sheet1!DK26)</f>
        <v>1.02054</v>
      </c>
      <c r="DL84">
        <f>ABS(Sheet1!DL26)</f>
        <v>0.114255</v>
      </c>
      <c r="DM84">
        <f>ABS(Sheet1!DM26)</f>
        <v>0.101088</v>
      </c>
      <c r="DN84">
        <f>ABS(Sheet1!DN26)</f>
        <v>0.324295</v>
      </c>
      <c r="DO84">
        <f>ABS(Sheet1!DO26)</f>
        <v>0.52412099999999995</v>
      </c>
      <c r="DP84">
        <f>ABS(Sheet1!DP26)</f>
        <v>0.578708</v>
      </c>
      <c r="DQ84">
        <f>ABS(Sheet1!DQ26)</f>
        <v>0.29974099999999998</v>
      </c>
      <c r="DR84">
        <f>ABS(Sheet1!DR26)</f>
        <v>0.43357499999999999</v>
      </c>
      <c r="DS84">
        <f>ABS(Sheet1!DS26)</f>
        <v>6.1577100000000003E-2</v>
      </c>
      <c r="DT84">
        <f>ABS(Sheet1!DT26)</f>
        <v>0.80548399999999998</v>
      </c>
      <c r="DU84">
        <f>ABS(Sheet1!DU26)</f>
        <v>0.78061999999999998</v>
      </c>
      <c r="DV84">
        <f>ABS(Sheet1!DV26)</f>
        <v>0.82774599999999998</v>
      </c>
      <c r="DW84">
        <f>ABS(Sheet1!DW26)</f>
        <v>0.14971100000000001</v>
      </c>
      <c r="DX84">
        <f>ABS(Sheet1!DX26)</f>
        <v>0.73490900000000003</v>
      </c>
      <c r="DY84">
        <f>ABS(Sheet1!DY26)</f>
        <v>0.56712499999999999</v>
      </c>
      <c r="DZ84">
        <f>ABS(Sheet1!DZ26)</f>
        <v>0.36171500000000001</v>
      </c>
      <c r="EA84">
        <f>ABS(Sheet1!EA26)</f>
        <v>0.22358500000000001</v>
      </c>
      <c r="EB84">
        <f>ABS(Sheet1!EB26)</f>
        <v>1.0568599999999999</v>
      </c>
      <c r="EC84">
        <f>ABS(Sheet1!EC26)</f>
        <v>0.95958200000000005</v>
      </c>
      <c r="ED84">
        <f>ABS(Sheet1!ED26)</f>
        <v>0.64352500000000001</v>
      </c>
      <c r="EE84">
        <f>ABS(Sheet1!EE26)</f>
        <v>0.20149700000000001</v>
      </c>
      <c r="EF84">
        <f>ABS(Sheet1!EF26)</f>
        <v>0.54868499999999998</v>
      </c>
      <c r="EG84">
        <f>ABS(Sheet1!EG26)</f>
        <v>0.18204100000000001</v>
      </c>
      <c r="EH84">
        <f>ABS(Sheet1!EH26)</f>
        <v>0.74156100000000003</v>
      </c>
      <c r="EI84">
        <f>ABS(Sheet1!EI26)</f>
        <v>0.26326699999999997</v>
      </c>
      <c r="EJ84">
        <f>ABS(Sheet1!EJ26)</f>
        <v>1.78986</v>
      </c>
      <c r="EK84">
        <f>ABS(Sheet1!EK26)</f>
        <v>7.3045799999999994E-2</v>
      </c>
      <c r="EL84">
        <f>ABS(Sheet1!EL26)</f>
        <v>0.86777400000000005</v>
      </c>
      <c r="EM84">
        <f>ABS(Sheet1!EM26)</f>
        <v>0.595661</v>
      </c>
      <c r="EN84">
        <f>ABS(Sheet1!EN26)</f>
        <v>7.5660199999999997E-2</v>
      </c>
      <c r="EO84">
        <f>ABS(Sheet1!EO26)</f>
        <v>0.77049199999999995</v>
      </c>
      <c r="EP84">
        <f>ABS(Sheet1!EP26)</f>
        <v>0.58735099999999996</v>
      </c>
      <c r="EQ84">
        <f>ABS(Sheet1!EQ26)</f>
        <v>0.55562699999999998</v>
      </c>
      <c r="ER84">
        <f>ABS(Sheet1!ER26)</f>
        <v>0.112162</v>
      </c>
      <c r="ES84">
        <f>ABS(Sheet1!ES26)</f>
        <v>0.423813</v>
      </c>
      <c r="ET84">
        <f>ABS(Sheet1!ET26)</f>
        <v>1.27447</v>
      </c>
      <c r="EU84">
        <f>ABS(Sheet1!EU26)</f>
        <v>1.0409600000000001</v>
      </c>
      <c r="EV84">
        <f>ABS(Sheet1!EV26)</f>
        <v>0.88752200000000003</v>
      </c>
      <c r="EW84">
        <f>ABS(Sheet1!EW26)</f>
        <v>1.0294700000000001</v>
      </c>
      <c r="EX84">
        <f>ABS(Sheet1!EX26)</f>
        <v>0.38769599999999999</v>
      </c>
      <c r="EY84">
        <f>ABS(Sheet1!EY26)</f>
        <v>0.55373000000000006</v>
      </c>
      <c r="EZ84">
        <f>ABS(Sheet1!EZ26)</f>
        <v>0.185025</v>
      </c>
      <c r="FA84">
        <f>ABS(Sheet1!FA26)</f>
        <v>0.42045199999999999</v>
      </c>
      <c r="FB84">
        <f>ABS(Sheet1!FB26)</f>
        <v>0.38928499999999999</v>
      </c>
      <c r="FC84">
        <f>ABS(Sheet1!FC26)</f>
        <v>1.19502</v>
      </c>
      <c r="FD84">
        <f>ABS(Sheet1!FD26)</f>
        <v>0.282501</v>
      </c>
      <c r="FE84">
        <f>ABS(Sheet1!FE26)</f>
        <v>0.46106000000000003</v>
      </c>
      <c r="FF84">
        <f>ABS(Sheet1!FF26)</f>
        <v>3.4496100000000002E-2</v>
      </c>
      <c r="FG84">
        <f>ABS(Sheet1!FG26)</f>
        <v>1.4506699999999999</v>
      </c>
      <c r="FH84">
        <f>ABS(Sheet1!FH26)</f>
        <v>0.65554400000000002</v>
      </c>
      <c r="FI84">
        <f>ABS(Sheet1!FI26)</f>
        <v>0.63319999999999999</v>
      </c>
      <c r="FJ84">
        <f>ABS(Sheet1!FJ26)</f>
        <v>0.93618699999999999</v>
      </c>
      <c r="FK84">
        <f>ABS(Sheet1!FK26)</f>
        <v>0.16669200000000001</v>
      </c>
      <c r="FL84">
        <f>ABS(Sheet1!FL26)</f>
        <v>1.01393</v>
      </c>
      <c r="FM84">
        <f>ABS(Sheet1!FM26)</f>
        <v>0.24718200000000001</v>
      </c>
      <c r="FN84">
        <f>ABS(Sheet1!FN26)</f>
        <v>0.31717400000000001</v>
      </c>
      <c r="FO84">
        <f>ABS(Sheet1!FO26)</f>
        <v>0.89505199999999996</v>
      </c>
      <c r="FP84">
        <f>ABS(Sheet1!FP26)</f>
        <v>0.19256200000000001</v>
      </c>
      <c r="FQ84">
        <f>ABS(Sheet1!FQ26)</f>
        <v>0.49658200000000002</v>
      </c>
      <c r="FR84">
        <f>ABS(Sheet1!FR26)</f>
        <v>0.31626300000000002</v>
      </c>
      <c r="FS84">
        <f>ABS(Sheet1!FS26)</f>
        <v>0.197855</v>
      </c>
      <c r="FT84">
        <f>ABS(Sheet1!FT26)</f>
        <v>0.83916500000000005</v>
      </c>
      <c r="FU84">
        <f>ABS(Sheet1!FU26)</f>
        <v>0.25842500000000002</v>
      </c>
      <c r="FV84">
        <f>ABS(Sheet1!FV26)</f>
        <v>2.3590099999999999E-2</v>
      </c>
      <c r="FW84">
        <f>ABS(Sheet1!FW26)</f>
        <v>0.76858300000000002</v>
      </c>
      <c r="FX84">
        <f>ABS(Sheet1!FX26)</f>
        <v>0.37000899999999998</v>
      </c>
      <c r="FY84">
        <f>ABS(Sheet1!FY26)</f>
        <v>6.6405199999999998E-2</v>
      </c>
      <c r="FZ84">
        <f>ABS(Sheet1!FZ26)</f>
        <v>1.7439899999999999</v>
      </c>
      <c r="GA84">
        <f>ABS(Sheet1!GA26)</f>
        <v>0.116858</v>
      </c>
      <c r="GB84">
        <f>ABS(Sheet1!GB26)</f>
        <v>0.84990900000000003</v>
      </c>
      <c r="GC84">
        <f>ABS(Sheet1!GC26)</f>
        <v>1.74132</v>
      </c>
      <c r="GD84">
        <f>ABS(Sheet1!GD26)</f>
        <v>8.2831399999999999E-2</v>
      </c>
      <c r="GE84">
        <f>ABS(Sheet1!GE26)</f>
        <v>0.173816</v>
      </c>
      <c r="GF84">
        <f>ABS(Sheet1!GF26)</f>
        <v>0.32580100000000001</v>
      </c>
      <c r="GG84">
        <f>ABS(Sheet1!GG26)</f>
        <v>0.358769</v>
      </c>
      <c r="GH84">
        <f>ABS(Sheet1!GH26)</f>
        <v>0.61125099999999999</v>
      </c>
      <c r="GI84">
        <f>ABS(Sheet1!GI26)</f>
        <v>1.2196400000000001</v>
      </c>
      <c r="GJ84">
        <f>ABS(Sheet1!GJ26)</f>
        <v>5.4888999999999997E-3</v>
      </c>
      <c r="GK84">
        <f>ABS(Sheet1!GK26)</f>
        <v>5.4928100000000001E-2</v>
      </c>
      <c r="GL84">
        <f>ABS(Sheet1!GL26)</f>
        <v>0.97913899999999998</v>
      </c>
      <c r="GM84">
        <f>ABS(Sheet1!GM26)</f>
        <v>0.313776</v>
      </c>
      <c r="GN84">
        <f>ABS(Sheet1!GN26)</f>
        <v>0.28707100000000002</v>
      </c>
      <c r="GO84">
        <f>ABS(Sheet1!GO26)</f>
        <v>0.23347100000000001</v>
      </c>
      <c r="GP84">
        <f>ABS(Sheet1!GP26)</f>
        <v>0.17416999999999999</v>
      </c>
      <c r="GQ84">
        <f>ABS(Sheet1!GQ26)</f>
        <v>3.5089599999999999E-2</v>
      </c>
      <c r="GR84">
        <f>ABS(Sheet1!GR26)</f>
        <v>0.17421600000000001</v>
      </c>
      <c r="GS84">
        <v>26</v>
      </c>
      <c r="GT84">
        <f>SUM(A84:GR84)</f>
        <v>120.24544122100005</v>
      </c>
    </row>
  </sheetData>
  <sortState ref="A1:GT84">
    <sortCondition descending="1" ref="GT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185E-65F9-4462-A868-62BD7F8D296D}">
  <dimension ref="A1:D84"/>
  <sheetViews>
    <sheetView tabSelected="1" topLeftCell="A42" workbookViewId="0">
      <selection activeCell="D1" sqref="D1:D60"/>
    </sheetView>
  </sheetViews>
  <sheetFormatPr defaultRowHeight="14.5" x14ac:dyDescent="0.35"/>
  <cols>
    <col min="2" max="2" width="15" customWidth="1"/>
  </cols>
  <sheetData>
    <row r="1" spans="1:4" x14ac:dyDescent="0.35">
      <c r="A1">
        <v>4</v>
      </c>
      <c r="B1">
        <v>0.57503096610872295</v>
      </c>
      <c r="C1">
        <v>0.76378649121644104</v>
      </c>
      <c r="D1">
        <f>A1-1</f>
        <v>3</v>
      </c>
    </row>
    <row r="2" spans="1:4" x14ac:dyDescent="0.35">
      <c r="A2">
        <v>17</v>
      </c>
      <c r="B2">
        <v>0.57711294826070703</v>
      </c>
      <c r="C2">
        <v>0.75228546197278701</v>
      </c>
      <c r="D2">
        <f t="shared" ref="D2:D65" si="0">A2-1</f>
        <v>16</v>
      </c>
    </row>
    <row r="3" spans="1:4" x14ac:dyDescent="0.35">
      <c r="A3">
        <v>81</v>
      </c>
      <c r="B3">
        <v>0.57848422557104495</v>
      </c>
      <c r="C3">
        <v>0.73429666960074103</v>
      </c>
      <c r="D3">
        <f t="shared" si="0"/>
        <v>80</v>
      </c>
    </row>
    <row r="4" spans="1:4" x14ac:dyDescent="0.35">
      <c r="A4">
        <v>78</v>
      </c>
      <c r="B4">
        <v>0.58002654292915401</v>
      </c>
      <c r="C4">
        <v>0.78383957135645699</v>
      </c>
      <c r="D4">
        <f t="shared" si="0"/>
        <v>77</v>
      </c>
    </row>
    <row r="5" spans="1:4" x14ac:dyDescent="0.35">
      <c r="A5">
        <v>20</v>
      </c>
      <c r="B5">
        <v>0.58072250297832995</v>
      </c>
      <c r="C5">
        <v>0.78059569343076396</v>
      </c>
      <c r="D5">
        <f t="shared" si="0"/>
        <v>19</v>
      </c>
    </row>
    <row r="6" spans="1:4" x14ac:dyDescent="0.35">
      <c r="A6">
        <v>53</v>
      </c>
      <c r="B6">
        <v>0.58178413715823196</v>
      </c>
      <c r="C6">
        <v>0.76349159307938197</v>
      </c>
      <c r="D6">
        <f t="shared" si="0"/>
        <v>52</v>
      </c>
    </row>
    <row r="7" spans="1:4" x14ac:dyDescent="0.35">
      <c r="A7">
        <v>54</v>
      </c>
      <c r="B7">
        <v>0.58245650526168002</v>
      </c>
      <c r="C7">
        <v>0.74137423060278496</v>
      </c>
      <c r="D7">
        <f t="shared" si="0"/>
        <v>53</v>
      </c>
    </row>
    <row r="8" spans="1:4" x14ac:dyDescent="0.35">
      <c r="A8">
        <v>58</v>
      </c>
      <c r="B8">
        <v>0.58401061881725702</v>
      </c>
      <c r="C8">
        <v>0.867590674377408</v>
      </c>
      <c r="D8">
        <f t="shared" si="0"/>
        <v>57</v>
      </c>
    </row>
    <row r="9" spans="1:4" x14ac:dyDescent="0.35">
      <c r="A9">
        <v>79</v>
      </c>
      <c r="B9">
        <v>0.58410793526921501</v>
      </c>
      <c r="C9">
        <v>0.77794160371120602</v>
      </c>
      <c r="D9">
        <f t="shared" si="0"/>
        <v>78</v>
      </c>
    </row>
    <row r="10" spans="1:4" x14ac:dyDescent="0.35">
      <c r="A10">
        <v>69</v>
      </c>
      <c r="B10">
        <v>0.58428192533614098</v>
      </c>
      <c r="C10">
        <v>0.75818342858097598</v>
      </c>
      <c r="D10">
        <f t="shared" si="0"/>
        <v>68</v>
      </c>
    </row>
    <row r="11" spans="1:4" x14ac:dyDescent="0.35">
      <c r="A11">
        <v>63</v>
      </c>
      <c r="B11">
        <v>0.584414629130518</v>
      </c>
      <c r="C11">
        <v>0.81244469536191</v>
      </c>
      <c r="D11">
        <f t="shared" si="0"/>
        <v>62</v>
      </c>
    </row>
    <row r="12" spans="1:4" x14ac:dyDescent="0.35">
      <c r="A12">
        <v>1</v>
      </c>
      <c r="B12">
        <v>0.58475671140795105</v>
      </c>
      <c r="C12">
        <v>0.80005897321872599</v>
      </c>
      <c r="D12">
        <f t="shared" si="0"/>
        <v>0</v>
      </c>
    </row>
    <row r="13" spans="1:4" x14ac:dyDescent="0.35">
      <c r="A13">
        <v>76</v>
      </c>
      <c r="B13">
        <v>0.58526688527011494</v>
      </c>
      <c r="C13">
        <v>0.77941609624211805</v>
      </c>
      <c r="D13">
        <f t="shared" si="0"/>
        <v>75</v>
      </c>
    </row>
    <row r="14" spans="1:4" x14ac:dyDescent="0.35">
      <c r="A14">
        <v>22</v>
      </c>
      <c r="B14">
        <v>0.58565320197636705</v>
      </c>
      <c r="C14">
        <v>0.82070185107419802</v>
      </c>
      <c r="D14">
        <f t="shared" si="0"/>
        <v>21</v>
      </c>
    </row>
    <row r="15" spans="1:4" x14ac:dyDescent="0.35">
      <c r="A15">
        <v>67</v>
      </c>
      <c r="B15">
        <v>0.58607785550364899</v>
      </c>
      <c r="C15">
        <v>0.753759950988238</v>
      </c>
      <c r="D15">
        <f t="shared" si="0"/>
        <v>66</v>
      </c>
    </row>
    <row r="16" spans="1:4" x14ac:dyDescent="0.35">
      <c r="A16">
        <v>27</v>
      </c>
      <c r="B16">
        <v>0.58623120296681597</v>
      </c>
      <c r="C16">
        <v>0.79062223437963697</v>
      </c>
      <c r="D16">
        <f t="shared" si="0"/>
        <v>26</v>
      </c>
    </row>
    <row r="17" spans="1:4" x14ac:dyDescent="0.35">
      <c r="A17">
        <v>82</v>
      </c>
      <c r="B17">
        <v>0.58680330507925205</v>
      </c>
      <c r="C17">
        <v>0.75523444455621203</v>
      </c>
      <c r="D17">
        <f t="shared" si="0"/>
        <v>81</v>
      </c>
    </row>
    <row r="18" spans="1:4" x14ac:dyDescent="0.35">
      <c r="A18">
        <v>52</v>
      </c>
      <c r="B18">
        <v>0.587410795845133</v>
      </c>
      <c r="C18">
        <v>0.78177528358848702</v>
      </c>
      <c r="D18">
        <f t="shared" si="0"/>
        <v>51</v>
      </c>
    </row>
    <row r="19" spans="1:4" x14ac:dyDescent="0.35">
      <c r="A19">
        <v>64</v>
      </c>
      <c r="B19">
        <v>0.58802418434347004</v>
      </c>
      <c r="C19">
        <v>0.75258035835211501</v>
      </c>
      <c r="D19">
        <f t="shared" si="0"/>
        <v>63</v>
      </c>
    </row>
    <row r="20" spans="1:4" x14ac:dyDescent="0.35">
      <c r="A20">
        <v>8</v>
      </c>
      <c r="B20">
        <v>0.58835152173773497</v>
      </c>
      <c r="C20">
        <v>0.74963137856348105</v>
      </c>
      <c r="D20">
        <f t="shared" si="0"/>
        <v>7</v>
      </c>
    </row>
    <row r="21" spans="1:4" x14ac:dyDescent="0.35">
      <c r="A21">
        <v>9</v>
      </c>
      <c r="B21">
        <v>0.58852551107331297</v>
      </c>
      <c r="C21">
        <v>0.75759362750825399</v>
      </c>
      <c r="D21">
        <f t="shared" si="0"/>
        <v>8</v>
      </c>
    </row>
    <row r="22" spans="1:4" x14ac:dyDescent="0.35">
      <c r="A22">
        <v>57</v>
      </c>
      <c r="B22">
        <v>0.588693603415539</v>
      </c>
      <c r="C22">
        <v>0.76703037337826496</v>
      </c>
      <c r="D22">
        <f t="shared" si="0"/>
        <v>56</v>
      </c>
    </row>
    <row r="23" spans="1:4" x14ac:dyDescent="0.35">
      <c r="A23">
        <v>36</v>
      </c>
      <c r="B23">
        <v>0.58950457321886895</v>
      </c>
      <c r="C23">
        <v>0.75523444000369</v>
      </c>
      <c r="D23">
        <f t="shared" si="0"/>
        <v>35</v>
      </c>
    </row>
    <row r="24" spans="1:4" x14ac:dyDescent="0.35">
      <c r="A24">
        <v>19</v>
      </c>
      <c r="B24">
        <v>0.58958124683267399</v>
      </c>
      <c r="C24">
        <v>0.76496608824689105</v>
      </c>
      <c r="D24">
        <f t="shared" si="0"/>
        <v>18</v>
      </c>
    </row>
    <row r="25" spans="1:4" x14ac:dyDescent="0.35">
      <c r="A25">
        <v>84</v>
      </c>
      <c r="B25">
        <v>0.59060749329784701</v>
      </c>
      <c r="C25">
        <v>0.73754055088369996</v>
      </c>
      <c r="D25">
        <f t="shared" si="0"/>
        <v>83</v>
      </c>
    </row>
    <row r="26" spans="1:4" x14ac:dyDescent="0.35">
      <c r="A26">
        <v>7</v>
      </c>
      <c r="B26">
        <v>0.59062518696578303</v>
      </c>
      <c r="C26">
        <v>0.76585077866801998</v>
      </c>
      <c r="D26">
        <f t="shared" si="0"/>
        <v>6</v>
      </c>
    </row>
    <row r="27" spans="1:4" x14ac:dyDescent="0.35">
      <c r="A27">
        <v>2</v>
      </c>
      <c r="B27">
        <v>0.59096726903167296</v>
      </c>
      <c r="C27">
        <v>0.80241815792849802</v>
      </c>
      <c r="D27">
        <f t="shared" si="0"/>
        <v>1</v>
      </c>
    </row>
    <row r="28" spans="1:4" x14ac:dyDescent="0.35">
      <c r="A28">
        <v>62</v>
      </c>
      <c r="B28">
        <v>0.59105868748832702</v>
      </c>
      <c r="C28">
        <v>0.73547626239506003</v>
      </c>
      <c r="D28">
        <f t="shared" si="0"/>
        <v>61</v>
      </c>
    </row>
    <row r="29" spans="1:4" x14ac:dyDescent="0.35">
      <c r="A29">
        <v>66</v>
      </c>
      <c r="B29">
        <v>0.59156001477073505</v>
      </c>
      <c r="C29">
        <v>0.84281921970285301</v>
      </c>
      <c r="D29">
        <f t="shared" si="0"/>
        <v>65</v>
      </c>
    </row>
    <row r="30" spans="1:4" x14ac:dyDescent="0.35">
      <c r="A30">
        <v>56</v>
      </c>
      <c r="B30">
        <v>0.59193748425229797</v>
      </c>
      <c r="C30">
        <v>0.76732527207779799</v>
      </c>
      <c r="D30">
        <f t="shared" si="0"/>
        <v>55</v>
      </c>
    </row>
    <row r="31" spans="1:4" x14ac:dyDescent="0.35">
      <c r="A31">
        <v>75</v>
      </c>
      <c r="B31">
        <v>0.592350341489984</v>
      </c>
      <c r="C31">
        <v>0.78148039088281496</v>
      </c>
      <c r="D31">
        <f t="shared" si="0"/>
        <v>74</v>
      </c>
    </row>
    <row r="32" spans="1:4" x14ac:dyDescent="0.35">
      <c r="A32">
        <v>23</v>
      </c>
      <c r="B32">
        <v>0.59257151532631402</v>
      </c>
      <c r="C32">
        <v>0.77145384729734601</v>
      </c>
      <c r="D32">
        <f t="shared" si="0"/>
        <v>22</v>
      </c>
    </row>
    <row r="33" spans="1:4" x14ac:dyDescent="0.35">
      <c r="A33">
        <v>65</v>
      </c>
      <c r="B33">
        <v>0.59276025027166301</v>
      </c>
      <c r="C33">
        <v>0.746977288843923</v>
      </c>
      <c r="D33">
        <f t="shared" si="0"/>
        <v>64</v>
      </c>
    </row>
    <row r="34" spans="1:4" x14ac:dyDescent="0.35">
      <c r="A34">
        <v>21</v>
      </c>
      <c r="B34">
        <v>0.59297847509337998</v>
      </c>
      <c r="C34">
        <v>0.76526098183142799</v>
      </c>
      <c r="D34">
        <f t="shared" si="0"/>
        <v>20</v>
      </c>
    </row>
    <row r="35" spans="1:4" x14ac:dyDescent="0.35">
      <c r="A35">
        <v>60</v>
      </c>
      <c r="B35">
        <v>0.59308463846035797</v>
      </c>
      <c r="C35">
        <v>0.74933647794802205</v>
      </c>
      <c r="D35">
        <f t="shared" si="0"/>
        <v>59</v>
      </c>
    </row>
    <row r="36" spans="1:4" x14ac:dyDescent="0.35">
      <c r="A36">
        <v>24</v>
      </c>
      <c r="B36">
        <v>0.59332055700505004</v>
      </c>
      <c r="C36">
        <v>0.77941609903691</v>
      </c>
      <c r="D36">
        <f t="shared" si="0"/>
        <v>23</v>
      </c>
    </row>
    <row r="37" spans="1:4" x14ac:dyDescent="0.35">
      <c r="A37">
        <v>80</v>
      </c>
      <c r="B37">
        <v>0.59445001747398696</v>
      </c>
      <c r="C37">
        <v>0.77233854139213198</v>
      </c>
      <c r="D37">
        <f t="shared" si="0"/>
        <v>79</v>
      </c>
    </row>
    <row r="38" spans="1:4" x14ac:dyDescent="0.35">
      <c r="A38">
        <v>49</v>
      </c>
      <c r="B38">
        <v>0.59537894697895499</v>
      </c>
      <c r="C38">
        <v>0.78944264070645298</v>
      </c>
      <c r="D38">
        <f t="shared" si="0"/>
        <v>48</v>
      </c>
    </row>
    <row r="39" spans="1:4" x14ac:dyDescent="0.35">
      <c r="A39">
        <v>59</v>
      </c>
      <c r="B39">
        <v>0.59542023227543694</v>
      </c>
      <c r="C39">
        <v>0.77764671116372996</v>
      </c>
      <c r="D39">
        <f t="shared" si="0"/>
        <v>58</v>
      </c>
    </row>
    <row r="40" spans="1:4" x14ac:dyDescent="0.35">
      <c r="A40">
        <v>32</v>
      </c>
      <c r="B40">
        <v>0.59623710034799005</v>
      </c>
      <c r="C40">
        <v>0.824240631214885</v>
      </c>
      <c r="D40">
        <f t="shared" si="0"/>
        <v>31</v>
      </c>
    </row>
    <row r="41" spans="1:4" x14ac:dyDescent="0.35">
      <c r="A41">
        <v>70</v>
      </c>
      <c r="B41">
        <v>0.59653789737721297</v>
      </c>
      <c r="C41">
        <v>0.79710999343009203</v>
      </c>
      <c r="D41">
        <f t="shared" si="0"/>
        <v>69</v>
      </c>
    </row>
    <row r="42" spans="1:4" x14ac:dyDescent="0.35">
      <c r="A42">
        <v>74</v>
      </c>
      <c r="B42">
        <v>0.59683574466091305</v>
      </c>
      <c r="C42">
        <v>0.76231199956439399</v>
      </c>
      <c r="D42">
        <f t="shared" si="0"/>
        <v>73</v>
      </c>
    </row>
    <row r="43" spans="1:4" x14ac:dyDescent="0.35">
      <c r="A43">
        <v>77</v>
      </c>
      <c r="B43">
        <v>0.59702447899432898</v>
      </c>
      <c r="C43">
        <v>0.759068120918032</v>
      </c>
      <c r="D43">
        <f t="shared" si="0"/>
        <v>76</v>
      </c>
    </row>
    <row r="44" spans="1:4" x14ac:dyDescent="0.35">
      <c r="A44">
        <v>25</v>
      </c>
      <c r="B44">
        <v>0.59720436713363501</v>
      </c>
      <c r="C44">
        <v>0.80654673578464198</v>
      </c>
      <c r="D44">
        <f t="shared" si="0"/>
        <v>24</v>
      </c>
    </row>
    <row r="45" spans="1:4" x14ac:dyDescent="0.35">
      <c r="A45">
        <v>34</v>
      </c>
      <c r="B45">
        <v>0.59817163398207496</v>
      </c>
      <c r="C45">
        <v>0.75081097295733501</v>
      </c>
      <c r="D45">
        <f t="shared" si="0"/>
        <v>33</v>
      </c>
    </row>
    <row r="46" spans="1:4" x14ac:dyDescent="0.35">
      <c r="A46">
        <v>18</v>
      </c>
      <c r="B46">
        <v>0.598310236088894</v>
      </c>
      <c r="C46">
        <v>0.75405484720937099</v>
      </c>
      <c r="D46">
        <f t="shared" si="0"/>
        <v>17</v>
      </c>
    </row>
    <row r="47" spans="1:4" x14ac:dyDescent="0.35">
      <c r="A47">
        <v>48</v>
      </c>
      <c r="B47">
        <v>0.59831318467705996</v>
      </c>
      <c r="C47">
        <v>0.73636095721051598</v>
      </c>
      <c r="D47">
        <f t="shared" si="0"/>
        <v>47</v>
      </c>
    </row>
    <row r="48" spans="1:4" x14ac:dyDescent="0.35">
      <c r="A48">
        <v>15</v>
      </c>
      <c r="B48">
        <v>0.59906812409879895</v>
      </c>
      <c r="C48">
        <v>0.78708345160235405</v>
      </c>
      <c r="D48">
        <f t="shared" si="0"/>
        <v>14</v>
      </c>
    </row>
    <row r="49" spans="1:4" x14ac:dyDescent="0.35">
      <c r="A49">
        <v>26</v>
      </c>
      <c r="B49">
        <v>0.59931288965099105</v>
      </c>
      <c r="C49">
        <v>0.75700383578665797</v>
      </c>
      <c r="D49">
        <f t="shared" si="0"/>
        <v>25</v>
      </c>
    </row>
    <row r="50" spans="1:4" x14ac:dyDescent="0.35">
      <c r="A50">
        <v>16</v>
      </c>
      <c r="B50">
        <v>0.60002949225842295</v>
      </c>
      <c r="C50">
        <v>0.77292833998645505</v>
      </c>
      <c r="D50">
        <f t="shared" si="0"/>
        <v>15</v>
      </c>
    </row>
    <row r="51" spans="1:4" x14ac:dyDescent="0.35">
      <c r="A51">
        <v>68</v>
      </c>
      <c r="B51">
        <v>0.600433502971084</v>
      </c>
      <c r="C51">
        <v>0.80005897497645595</v>
      </c>
      <c r="D51">
        <f t="shared" si="0"/>
        <v>67</v>
      </c>
    </row>
    <row r="52" spans="1:4" x14ac:dyDescent="0.35">
      <c r="A52">
        <v>43</v>
      </c>
      <c r="B52">
        <v>0.600796227887892</v>
      </c>
      <c r="C52">
        <v>0.731347688054377</v>
      </c>
      <c r="D52">
        <f t="shared" si="0"/>
        <v>42</v>
      </c>
    </row>
    <row r="53" spans="1:4" x14ac:dyDescent="0.35">
      <c r="A53">
        <v>55</v>
      </c>
      <c r="B53">
        <v>0.60113241205179202</v>
      </c>
      <c r="C53">
        <v>0.76260690090052297</v>
      </c>
      <c r="D53">
        <f t="shared" si="0"/>
        <v>54</v>
      </c>
    </row>
    <row r="54" spans="1:4" x14ac:dyDescent="0.35">
      <c r="A54">
        <v>47</v>
      </c>
      <c r="B54">
        <v>0.60114125942949204</v>
      </c>
      <c r="C54">
        <v>0.75700383418712303</v>
      </c>
      <c r="D54">
        <f t="shared" si="0"/>
        <v>46</v>
      </c>
    </row>
    <row r="55" spans="1:4" x14ac:dyDescent="0.35">
      <c r="A55">
        <v>51</v>
      </c>
      <c r="B55">
        <v>0.60147744288577398</v>
      </c>
      <c r="C55">
        <v>0.77499262480143705</v>
      </c>
      <c r="D55">
        <f t="shared" si="0"/>
        <v>50</v>
      </c>
    </row>
    <row r="56" spans="1:4" x14ac:dyDescent="0.35">
      <c r="A56">
        <v>29</v>
      </c>
      <c r="B56">
        <v>0.60159540281826795</v>
      </c>
      <c r="C56">
        <v>0.78885284474872597</v>
      </c>
      <c r="D56">
        <f t="shared" si="0"/>
        <v>28</v>
      </c>
    </row>
    <row r="57" spans="1:4" x14ac:dyDescent="0.35">
      <c r="A57">
        <v>28</v>
      </c>
      <c r="B57">
        <v>0.601893249343464</v>
      </c>
      <c r="C57">
        <v>0.77233854123393597</v>
      </c>
      <c r="D57">
        <f t="shared" si="0"/>
        <v>27</v>
      </c>
    </row>
    <row r="58" spans="1:4" x14ac:dyDescent="0.35">
      <c r="A58">
        <v>50</v>
      </c>
      <c r="B58">
        <v>0.60227071916650998</v>
      </c>
      <c r="C58">
        <v>0.76201710494279595</v>
      </c>
      <c r="D58">
        <f t="shared" si="0"/>
        <v>49</v>
      </c>
    </row>
    <row r="59" spans="1:4" x14ac:dyDescent="0.35">
      <c r="A59">
        <v>44</v>
      </c>
      <c r="B59">
        <v>0.60227366831994</v>
      </c>
      <c r="C59">
        <v>0.79268651759508402</v>
      </c>
      <c r="D59">
        <f t="shared" si="0"/>
        <v>43</v>
      </c>
    </row>
    <row r="60" spans="1:4" x14ac:dyDescent="0.35">
      <c r="A60">
        <v>14</v>
      </c>
      <c r="B60">
        <v>0.60388971074240105</v>
      </c>
      <c r="C60">
        <v>0.73636095457392003</v>
      </c>
      <c r="D60">
        <f t="shared" si="0"/>
        <v>13</v>
      </c>
    </row>
    <row r="61" spans="1:4" x14ac:dyDescent="0.35">
      <c r="A61">
        <v>41</v>
      </c>
      <c r="B61">
        <v>0.60435859897552102</v>
      </c>
      <c r="C61">
        <v>0.76290179360619403</v>
      </c>
      <c r="D61">
        <f t="shared" si="0"/>
        <v>40</v>
      </c>
    </row>
    <row r="62" spans="1:4" x14ac:dyDescent="0.35">
      <c r="A62">
        <v>72</v>
      </c>
      <c r="B62">
        <v>0.60439988492996499</v>
      </c>
      <c r="C62">
        <v>0.76585078130461604</v>
      </c>
      <c r="D62">
        <f t="shared" si="0"/>
        <v>71</v>
      </c>
    </row>
    <row r="63" spans="1:4" x14ac:dyDescent="0.35">
      <c r="A63">
        <v>37</v>
      </c>
      <c r="B63">
        <v>0.60455913003438499</v>
      </c>
      <c r="C63">
        <v>0.76408138727937802</v>
      </c>
      <c r="D63">
        <f t="shared" si="0"/>
        <v>36</v>
      </c>
    </row>
    <row r="64" spans="1:4" x14ac:dyDescent="0.35">
      <c r="A64">
        <v>42</v>
      </c>
      <c r="B64">
        <v>0.60552049823415099</v>
      </c>
      <c r="C64">
        <v>0.81480388358714295</v>
      </c>
      <c r="D64">
        <f t="shared" si="0"/>
        <v>41</v>
      </c>
    </row>
    <row r="65" spans="1:4" x14ac:dyDescent="0.35">
      <c r="A65">
        <v>73</v>
      </c>
      <c r="B65">
        <v>0.60565615111334103</v>
      </c>
      <c r="C65">
        <v>0.76614567840461401</v>
      </c>
      <c r="D65">
        <f t="shared" si="0"/>
        <v>72</v>
      </c>
    </row>
    <row r="66" spans="1:4" x14ac:dyDescent="0.35">
      <c r="A66">
        <v>3</v>
      </c>
      <c r="B66">
        <v>0.60578295749945199</v>
      </c>
      <c r="C66">
        <v>0.75936302049643001</v>
      </c>
      <c r="D66">
        <f t="shared" ref="D66:D84" si="1">A66-1</f>
        <v>2</v>
      </c>
    </row>
    <row r="67" spans="1:4" x14ac:dyDescent="0.35">
      <c r="A67">
        <v>33</v>
      </c>
      <c r="B67">
        <v>0.60585373309905799</v>
      </c>
      <c r="C67">
        <v>0.765850777789155</v>
      </c>
      <c r="D67">
        <f t="shared" si="1"/>
        <v>32</v>
      </c>
    </row>
    <row r="68" spans="1:4" x14ac:dyDescent="0.35">
      <c r="A68">
        <v>11</v>
      </c>
      <c r="B68">
        <v>0.60612503923223005</v>
      </c>
      <c r="C68">
        <v>0.84724269378012995</v>
      </c>
      <c r="D68">
        <f t="shared" si="1"/>
        <v>10</v>
      </c>
    </row>
    <row r="69" spans="1:4" x14ac:dyDescent="0.35">
      <c r="A69">
        <v>5</v>
      </c>
      <c r="B69">
        <v>0.60662636623162203</v>
      </c>
      <c r="C69">
        <v>0.74933647794802205</v>
      </c>
      <c r="D69">
        <f t="shared" si="1"/>
        <v>4</v>
      </c>
    </row>
    <row r="70" spans="1:4" x14ac:dyDescent="0.35">
      <c r="A70">
        <v>31</v>
      </c>
      <c r="B70">
        <v>0.60834857212812898</v>
      </c>
      <c r="C70">
        <v>0.82512532251487902</v>
      </c>
      <c r="D70">
        <f t="shared" si="1"/>
        <v>30</v>
      </c>
    </row>
    <row r="71" spans="1:4" x14ac:dyDescent="0.35">
      <c r="A71">
        <v>46</v>
      </c>
      <c r="B71">
        <v>0.60899145085475503</v>
      </c>
      <c r="C71">
        <v>0.75641403471393498</v>
      </c>
      <c r="D71">
        <f t="shared" si="1"/>
        <v>45</v>
      </c>
    </row>
    <row r="72" spans="1:4" x14ac:dyDescent="0.35">
      <c r="A72">
        <v>12</v>
      </c>
      <c r="B72">
        <v>0.60904748117974705</v>
      </c>
      <c r="C72">
        <v>0.77735180951120997</v>
      </c>
      <c r="D72">
        <f t="shared" si="1"/>
        <v>11</v>
      </c>
    </row>
    <row r="73" spans="1:4" x14ac:dyDescent="0.35">
      <c r="A73">
        <v>61</v>
      </c>
      <c r="B73">
        <v>0.60946033904092201</v>
      </c>
      <c r="C73">
        <v>0.78914774096985896</v>
      </c>
      <c r="D73">
        <f t="shared" si="1"/>
        <v>60</v>
      </c>
    </row>
    <row r="74" spans="1:4" x14ac:dyDescent="0.35">
      <c r="A74">
        <v>35</v>
      </c>
      <c r="B74">
        <v>0.61056915618393504</v>
      </c>
      <c r="C74">
        <v>0.77941609975757997</v>
      </c>
      <c r="D74">
        <f t="shared" si="1"/>
        <v>34</v>
      </c>
    </row>
    <row r="75" spans="1:4" x14ac:dyDescent="0.35">
      <c r="A75">
        <v>13</v>
      </c>
      <c r="B75">
        <v>0.61097906490257803</v>
      </c>
      <c r="C75">
        <v>0.80271306030168799</v>
      </c>
      <c r="D75">
        <f t="shared" si="1"/>
        <v>12</v>
      </c>
    </row>
    <row r="76" spans="1:4" x14ac:dyDescent="0.35">
      <c r="A76">
        <v>45</v>
      </c>
      <c r="B76">
        <v>0.61184901446297402</v>
      </c>
      <c r="C76">
        <v>0.77027425362416202</v>
      </c>
      <c r="D76">
        <f t="shared" si="1"/>
        <v>44</v>
      </c>
    </row>
    <row r="77" spans="1:4" x14ac:dyDescent="0.35">
      <c r="A77">
        <v>38</v>
      </c>
      <c r="B77">
        <v>0.61251843411357798</v>
      </c>
      <c r="C77">
        <v>0.767620167420065</v>
      </c>
      <c r="D77">
        <f t="shared" si="1"/>
        <v>37</v>
      </c>
    </row>
    <row r="78" spans="1:4" x14ac:dyDescent="0.35">
      <c r="A78">
        <v>83</v>
      </c>
      <c r="B78">
        <v>0.61294898578677903</v>
      </c>
      <c r="C78">
        <v>0.77705691329007698</v>
      </c>
      <c r="D78">
        <f t="shared" si="1"/>
        <v>82</v>
      </c>
    </row>
    <row r="79" spans="1:4" x14ac:dyDescent="0.35">
      <c r="A79">
        <v>6</v>
      </c>
      <c r="B79">
        <v>0.61362430209837204</v>
      </c>
      <c r="C79">
        <v>0.80566204360578297</v>
      </c>
      <c r="D79">
        <f t="shared" si="1"/>
        <v>5</v>
      </c>
    </row>
    <row r="80" spans="1:4" x14ac:dyDescent="0.35">
      <c r="A80">
        <v>10</v>
      </c>
      <c r="B80">
        <v>0.61385727190744599</v>
      </c>
      <c r="C80">
        <v>0.76703037673552998</v>
      </c>
      <c r="D80">
        <f t="shared" si="1"/>
        <v>9</v>
      </c>
    </row>
    <row r="81" spans="1:4" x14ac:dyDescent="0.35">
      <c r="A81">
        <v>71</v>
      </c>
      <c r="B81">
        <v>0.61459746601673504</v>
      </c>
      <c r="C81">
        <v>0.75582424139280402</v>
      </c>
      <c r="D81">
        <f t="shared" si="1"/>
        <v>70</v>
      </c>
    </row>
    <row r="82" spans="1:4" x14ac:dyDescent="0.35">
      <c r="A82">
        <v>40</v>
      </c>
      <c r="B82">
        <v>0.61715128567382804</v>
      </c>
      <c r="C82">
        <v>0.82099674817419599</v>
      </c>
      <c r="D82">
        <f t="shared" si="1"/>
        <v>39</v>
      </c>
    </row>
    <row r="83" spans="1:4" x14ac:dyDescent="0.35">
      <c r="A83">
        <v>39</v>
      </c>
      <c r="B83">
        <v>0.62172220872052097</v>
      </c>
      <c r="C83">
        <v>0.78383957383485703</v>
      </c>
      <c r="D83">
        <f t="shared" si="1"/>
        <v>38</v>
      </c>
    </row>
    <row r="84" spans="1:4" x14ac:dyDescent="0.35">
      <c r="A84">
        <v>30</v>
      </c>
      <c r="B84">
        <v>0.62661752010296501</v>
      </c>
      <c r="C84">
        <v>0.78236508218280898</v>
      </c>
      <c r="D84">
        <f t="shared" si="1"/>
        <v>29</v>
      </c>
    </row>
  </sheetData>
  <sortState ref="A1:C85">
    <sortCondition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987395-2CA7-4BDC-952A-A457039B73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Connection weights</vt:lpstr>
      <vt:lpstr>leave one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2018-10-01T17:53:43Z</dcterms:created>
  <dcterms:modified xsi:type="dcterms:W3CDTF">2018-10-01T20:10:02Z</dcterms:modified>
</cp:coreProperties>
</file>