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rc\Dream\Deconvolution\DSA\data.2\Abbas\"/>
    </mc:Choice>
  </mc:AlternateContent>
  <xr:revisionPtr revIDLastSave="0" documentId="13_ncr:1_{21809D4D-9CEE-4667-9620-C14C031AB922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thp1" sheetId="1" r:id="rId1"/>
  </sheets>
  <calcPr calcId="0"/>
</workbook>
</file>

<file path=xl/sharedStrings.xml><?xml version="1.0" encoding="utf-8"?>
<sst xmlns="http://schemas.openxmlformats.org/spreadsheetml/2006/main" count="77" uniqueCount="77">
  <si>
    <t>!Sample_title</t>
  </si>
  <si>
    <t>PRB12546 MixA</t>
  </si>
  <si>
    <t>PRB12547 MixA</t>
  </si>
  <si>
    <t>PRB12548 MixA</t>
  </si>
  <si>
    <t>PRB12549 MixB</t>
  </si>
  <si>
    <t>PRB12550 MixB</t>
  </si>
  <si>
    <t>PRB12551 MixB</t>
  </si>
  <si>
    <t>PRB12552 MixC</t>
  </si>
  <si>
    <t>PRB12553 MixC</t>
  </si>
  <si>
    <t>PRB12554 MixC</t>
  </si>
  <si>
    <t>PRB12555 MixD</t>
  </si>
  <si>
    <t>PRB12556 MixD</t>
  </si>
  <si>
    <t>PRB12557 MixD</t>
  </si>
  <si>
    <t>214575_s_at</t>
  </si>
  <si>
    <t>206871_at</t>
  </si>
  <si>
    <t>201105_at</t>
  </si>
  <si>
    <t>209395_at</t>
  </si>
  <si>
    <t>209396_s_at</t>
  </si>
  <si>
    <t>209301_at</t>
  </si>
  <si>
    <t>207341_at</t>
  </si>
  <si>
    <t>206111_at</t>
  </si>
  <si>
    <t>201909_at</t>
  </si>
  <si>
    <t>203186_s_at</t>
  </si>
  <si>
    <t>204039_at</t>
  </si>
  <si>
    <t>1557919_a_at</t>
  </si>
  <si>
    <t>235275_at</t>
  </si>
  <si>
    <t>204561_x_at</t>
  </si>
  <si>
    <t>221766_s_at</t>
  </si>
  <si>
    <t>217728_at</t>
  </si>
  <si>
    <t>223952_x_at</t>
  </si>
  <si>
    <t>224009_x_at</t>
  </si>
  <si>
    <t>204971_at</t>
  </si>
  <si>
    <t>217963_s_at</t>
  </si>
  <si>
    <t>200660_at</t>
  </si>
  <si>
    <t>228625_at</t>
  </si>
  <si>
    <t>204614_at</t>
  </si>
  <si>
    <t>229638_at</t>
  </si>
  <si>
    <t>210254_at</t>
  </si>
  <si>
    <t>1565162_s_at</t>
  </si>
  <si>
    <t>203973_s_at</t>
  </si>
  <si>
    <t>219799_s_at</t>
  </si>
  <si>
    <t>214039_s_at</t>
  </si>
  <si>
    <t>205131_x_at</t>
  </si>
  <si>
    <t>228636_at</t>
  </si>
  <si>
    <t>208683_at</t>
  </si>
  <si>
    <t>201163_s_at</t>
  </si>
  <si>
    <t>213975_s_at</t>
  </si>
  <si>
    <t>204959_at</t>
  </si>
  <si>
    <t>206307_s_at</t>
  </si>
  <si>
    <t>209191_at</t>
  </si>
  <si>
    <t>204517_at</t>
  </si>
  <si>
    <t>227030_at</t>
  </si>
  <si>
    <t>1554892_a_at</t>
  </si>
  <si>
    <t>222902_s_at</t>
  </si>
  <si>
    <t>210783_x_at</t>
  </si>
  <si>
    <t>201162_at</t>
  </si>
  <si>
    <t>201506_at</t>
  </si>
  <si>
    <t>205681_at</t>
  </si>
  <si>
    <t>205382_s_at</t>
  </si>
  <si>
    <t>205945_at</t>
  </si>
  <si>
    <t>224356_x_at</t>
  </si>
  <si>
    <t>206978_at</t>
  </si>
  <si>
    <t>226333_at</t>
  </si>
  <si>
    <t>214511_x_at</t>
  </si>
  <si>
    <t>223280_x_at</t>
  </si>
  <si>
    <t>202007_at</t>
  </si>
  <si>
    <t>210135_s_at</t>
  </si>
  <si>
    <t>219424_at</t>
  </si>
  <si>
    <t>1554899_s_at</t>
  </si>
  <si>
    <t>216950_s_at</t>
  </si>
  <si>
    <t>220057_at</t>
  </si>
  <si>
    <t>202917_s_at</t>
  </si>
  <si>
    <t>204112_s_at</t>
  </si>
  <si>
    <t>1558856_at</t>
  </si>
  <si>
    <t>209616_s_at</t>
  </si>
  <si>
    <t>214181_x_at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</si>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</sst>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'thp1'!$D$1</c:f>
              <c:strCache>
                <c:ptCount val="1"/>
                <c:pt idx="0">
                  <c:v>PRB12548 MixA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'thp1'!$D$2:$D$65</c:f>
              <c:numCache>
                <c:formatCode>General</c:formatCode>
                <c:ptCount val="64"/>
                <c:pt idx="0">
                  <c:v>26754.425999999999</c:v>
                </c:pt>
                <c:pt idx="1">
                  <c:v>19719.440999999999</c:v>
                </c:pt>
                <c:pt idx="2">
                  <c:v>18309.248</c:v>
                </c:pt>
                <c:pt idx="3">
                  <c:v>18114.5</c:v>
                </c:pt>
                <c:pt idx="4">
                  <c:v>18003.766</c:v>
                </c:pt>
                <c:pt idx="5">
                  <c:v>17072.145</c:v>
                </c:pt>
                <c:pt idx="6">
                  <c:v>17004.453000000001</c:v>
                </c:pt>
                <c:pt idx="7">
                  <c:v>16731.666000000001</c:v>
                </c:pt>
                <c:pt idx="8">
                  <c:v>16093.47</c:v>
                </c:pt>
                <c:pt idx="9">
                  <c:v>9452.6980000000003</c:v>
                </c:pt>
                <c:pt idx="10">
                  <c:v>9389.643</c:v>
                </c:pt>
                <c:pt idx="11">
                  <c:v>8580.8449999999993</c:v>
                </c:pt>
                <c:pt idx="12">
                  <c:v>8492.7960000000003</c:v>
                </c:pt>
                <c:pt idx="13">
                  <c:v>8325.973</c:v>
                </c:pt>
                <c:pt idx="14">
                  <c:v>8279.4470000000001</c:v>
                </c:pt>
                <c:pt idx="15">
                  <c:v>8230.9189999999999</c:v>
                </c:pt>
                <c:pt idx="16">
                  <c:v>7234.02699999999</c:v>
                </c:pt>
                <c:pt idx="17">
                  <c:v>7182.5659999999998</c:v>
                </c:pt>
                <c:pt idx="18">
                  <c:v>7112.7</c:v>
                </c:pt>
                <c:pt idx="19">
                  <c:v>6433.7380000000003</c:v>
                </c:pt>
                <c:pt idx="20">
                  <c:v>6035.4040000000005</c:v>
                </c:pt>
                <c:pt idx="21">
                  <c:v>5722.1350000000002</c:v>
                </c:pt>
                <c:pt idx="22">
                  <c:v>5709.6589999999997</c:v>
                </c:pt>
                <c:pt idx="23">
                  <c:v>5667.326</c:v>
                </c:pt>
                <c:pt idx="24">
                  <c:v>5655.1289999999999</c:v>
                </c:pt>
                <c:pt idx="25">
                  <c:v>5421.8209999999999</c:v>
                </c:pt>
                <c:pt idx="26">
                  <c:v>5081.4740000000002</c:v>
                </c:pt>
                <c:pt idx="27">
                  <c:v>4967.3320000000003</c:v>
                </c:pt>
                <c:pt idx="28">
                  <c:v>4847.6170000000002</c:v>
                </c:pt>
                <c:pt idx="29">
                  <c:v>4708.26</c:v>
                </c:pt>
                <c:pt idx="30">
                  <c:v>4399.9790000000003</c:v>
                </c:pt>
                <c:pt idx="31">
                  <c:v>4325.0889999999999</c:v>
                </c:pt>
                <c:pt idx="32">
                  <c:v>4279.8059999999996</c:v>
                </c:pt>
                <c:pt idx="33">
                  <c:v>4017.895</c:v>
                </c:pt>
                <c:pt idx="34">
                  <c:v>3993.9749999999999</c:v>
                </c:pt>
                <c:pt idx="35">
                  <c:v>3876.518</c:v>
                </c:pt>
                <c:pt idx="36">
                  <c:v>3722.8530000000001</c:v>
                </c:pt>
                <c:pt idx="37">
                  <c:v>3626.4270000000001</c:v>
                </c:pt>
                <c:pt idx="38">
                  <c:v>3474.7150000000001</c:v>
                </c:pt>
                <c:pt idx="39">
                  <c:v>3444.5390000000002</c:v>
                </c:pt>
                <c:pt idx="40">
                  <c:v>3435.5</c:v>
                </c:pt>
                <c:pt idx="41">
                  <c:v>3348.7959999999998</c:v>
                </c:pt>
                <c:pt idx="42">
                  <c:v>3187.4070000000002</c:v>
                </c:pt>
                <c:pt idx="43">
                  <c:v>3154.8</c:v>
                </c:pt>
                <c:pt idx="44">
                  <c:v>3045.268</c:v>
                </c:pt>
                <c:pt idx="45">
                  <c:v>3031.1790000000001</c:v>
                </c:pt>
                <c:pt idx="46">
                  <c:v>2970.0920000000001</c:v>
                </c:pt>
                <c:pt idx="47">
                  <c:v>2886.4409999999998</c:v>
                </c:pt>
                <c:pt idx="48">
                  <c:v>2724.3719999999998</c:v>
                </c:pt>
                <c:pt idx="49">
                  <c:v>2666.77</c:v>
                </c:pt>
                <c:pt idx="50">
                  <c:v>2623.1750000000002</c:v>
                </c:pt>
                <c:pt idx="51">
                  <c:v>2581.9829999999902</c:v>
                </c:pt>
                <c:pt idx="52">
                  <c:v>2545.1880000000001</c:v>
                </c:pt>
                <c:pt idx="53">
                  <c:v>2202.7080000000001</c:v>
                </c:pt>
                <c:pt idx="54">
                  <c:v>2181.3130000000001</c:v>
                </c:pt>
                <c:pt idx="55">
                  <c:v>2087.1010000000001</c:v>
                </c:pt>
                <c:pt idx="56">
                  <c:v>2056.0279999999998</c:v>
                </c:pt>
                <c:pt idx="57">
                  <c:v>1860.183</c:v>
                </c:pt>
                <c:pt idx="58">
                  <c:v>1739.816</c:v>
                </c:pt>
                <c:pt idx="59">
                  <c:v>1701.4589999999901</c:v>
                </c:pt>
                <c:pt idx="60">
                  <c:v>1694.7950000000001</c:v>
                </c:pt>
                <c:pt idx="61">
                  <c:v>1050.654</c:v>
                </c:pt>
                <c:pt idx="62">
                  <c:v>701.10399999999902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4-4011-B86C-D94233E71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51648"/>
        <c:axId val="517849352"/>
      </c:lineChart>
      <c:catAx>
        <c:axId val="5178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49352"/>
        <c:crosses val="autoZero"/>
        <c:auto val="1"/>
        <c:lblAlgn val="ctr"/>
        <c:lblOffset val="100"/>
        <c:noMultiLvlLbl val="0"/>
      </c:catAx>
      <c:valAx>
        <c:axId val="51784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'thp1'!$K$1</c:f>
              <c:strCache>
                <c:ptCount val="1"/>
                <c:pt idx="0">
                  <c:v>PRB12555 MixD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'thp1'!$K$2:$K$65</c:f>
              <c:numCache>
                <c:formatCode>General</c:formatCode>
                <c:ptCount val="64"/>
                <c:pt idx="0">
                  <c:v>25803.011999999999</c:v>
                </c:pt>
                <c:pt idx="1">
                  <c:v>20267.495999999999</c:v>
                </c:pt>
                <c:pt idx="2">
                  <c:v>18721.631000000001</c:v>
                </c:pt>
                <c:pt idx="3">
                  <c:v>18236.381000000001</c:v>
                </c:pt>
                <c:pt idx="4">
                  <c:v>17671.465</c:v>
                </c:pt>
                <c:pt idx="5">
                  <c:v>19875.625</c:v>
                </c:pt>
                <c:pt idx="6">
                  <c:v>18478.993999999999</c:v>
                </c:pt>
                <c:pt idx="7">
                  <c:v>15165.098</c:v>
                </c:pt>
                <c:pt idx="8">
                  <c:v>18480.57</c:v>
                </c:pt>
                <c:pt idx="9">
                  <c:v>5514.3109999999997</c:v>
                </c:pt>
                <c:pt idx="10">
                  <c:v>8415.2260000000006</c:v>
                </c:pt>
                <c:pt idx="11">
                  <c:v>4697.0230000000001</c:v>
                </c:pt>
                <c:pt idx="12">
                  <c:v>8970.6749999999993</c:v>
                </c:pt>
                <c:pt idx="13">
                  <c:v>7914.4840000000004</c:v>
                </c:pt>
                <c:pt idx="14">
                  <c:v>7468.1809999999996</c:v>
                </c:pt>
                <c:pt idx="15">
                  <c:v>7723.8130000000001</c:v>
                </c:pt>
                <c:pt idx="16">
                  <c:v>6593.143</c:v>
                </c:pt>
                <c:pt idx="17">
                  <c:v>4860.9799999999996</c:v>
                </c:pt>
                <c:pt idx="18">
                  <c:v>7398.0749999999998</c:v>
                </c:pt>
                <c:pt idx="19">
                  <c:v>6802.5169999999998</c:v>
                </c:pt>
                <c:pt idx="20">
                  <c:v>5492.7159999999903</c:v>
                </c:pt>
                <c:pt idx="21">
                  <c:v>4833.4560000000001</c:v>
                </c:pt>
                <c:pt idx="22">
                  <c:v>6038.2460000000001</c:v>
                </c:pt>
                <c:pt idx="23">
                  <c:v>5304.1189999999997</c:v>
                </c:pt>
                <c:pt idx="24">
                  <c:v>6135.4880000000003</c:v>
                </c:pt>
                <c:pt idx="25">
                  <c:v>4788.6940000000004</c:v>
                </c:pt>
                <c:pt idx="26">
                  <c:v>5133.0609999999997</c:v>
                </c:pt>
                <c:pt idx="27">
                  <c:v>5084.7609999999904</c:v>
                </c:pt>
                <c:pt idx="28">
                  <c:v>5082.8190000000004</c:v>
                </c:pt>
                <c:pt idx="29">
                  <c:v>4944.3329999999996</c:v>
                </c:pt>
                <c:pt idx="30">
                  <c:v>4232.3230000000003</c:v>
                </c:pt>
                <c:pt idx="31">
                  <c:v>4496.6059999999998</c:v>
                </c:pt>
                <c:pt idx="32">
                  <c:v>4393.5829999999996</c:v>
                </c:pt>
                <c:pt idx="33">
                  <c:v>3942.078</c:v>
                </c:pt>
                <c:pt idx="34">
                  <c:v>3770.5549999999998</c:v>
                </c:pt>
                <c:pt idx="35">
                  <c:v>4219.1660000000002</c:v>
                </c:pt>
                <c:pt idx="36">
                  <c:v>3908.2459999999901</c:v>
                </c:pt>
                <c:pt idx="37">
                  <c:v>2643.9670000000001</c:v>
                </c:pt>
                <c:pt idx="38">
                  <c:v>3714.9580000000001</c:v>
                </c:pt>
                <c:pt idx="39">
                  <c:v>2851.848</c:v>
                </c:pt>
                <c:pt idx="40">
                  <c:v>3116.7309999999902</c:v>
                </c:pt>
                <c:pt idx="41">
                  <c:v>4047.3629999999998</c:v>
                </c:pt>
                <c:pt idx="42">
                  <c:v>3094.038</c:v>
                </c:pt>
                <c:pt idx="43">
                  <c:v>2967.1079999999902</c:v>
                </c:pt>
                <c:pt idx="44">
                  <c:v>3126.643</c:v>
                </c:pt>
                <c:pt idx="45">
                  <c:v>2811.2820000000002</c:v>
                </c:pt>
                <c:pt idx="46">
                  <c:v>3348.3939999999998</c:v>
                </c:pt>
                <c:pt idx="47">
                  <c:v>3125.8449999999998</c:v>
                </c:pt>
                <c:pt idx="48">
                  <c:v>3176.6350000000002</c:v>
                </c:pt>
                <c:pt idx="49">
                  <c:v>4467.9929999999904</c:v>
                </c:pt>
                <c:pt idx="50">
                  <c:v>2372.2860000000001</c:v>
                </c:pt>
                <c:pt idx="51">
                  <c:v>2288.4609999999998</c:v>
                </c:pt>
                <c:pt idx="52">
                  <c:v>2346.8960000000002</c:v>
                </c:pt>
                <c:pt idx="53">
                  <c:v>2182.2170000000001</c:v>
                </c:pt>
                <c:pt idx="54">
                  <c:v>2401.4479999999999</c:v>
                </c:pt>
                <c:pt idx="55">
                  <c:v>1614.4749999999999</c:v>
                </c:pt>
                <c:pt idx="56">
                  <c:v>2080.9459999999999</c:v>
                </c:pt>
                <c:pt idx="57">
                  <c:v>1624.6489999999999</c:v>
                </c:pt>
                <c:pt idx="58">
                  <c:v>2222.509</c:v>
                </c:pt>
                <c:pt idx="59">
                  <c:v>2024.297</c:v>
                </c:pt>
                <c:pt idx="60">
                  <c:v>4429.8999999999996</c:v>
                </c:pt>
                <c:pt idx="61">
                  <c:v>3024.4690000000001</c:v>
                </c:pt>
                <c:pt idx="62">
                  <c:v>1260.7380000000001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8-4218-9491-287A7474E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05880"/>
        <c:axId val="516609816"/>
      </c:lineChart>
      <c:catAx>
        <c:axId val="51660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09816"/>
        <c:crosses val="autoZero"/>
        <c:auto val="1"/>
        <c:lblAlgn val="ctr"/>
        <c:lblOffset val="100"/>
        <c:noMultiLvlLbl val="0"/>
      </c:catAx>
      <c:valAx>
        <c:axId val="51660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05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'thp1'!$L$1</c:f>
              <c:strCache>
                <c:ptCount val="1"/>
                <c:pt idx="0">
                  <c:v>PRB12556 MixD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'thp1'!$L$2:$L$65</c:f>
              <c:numCache>
                <c:formatCode>General</c:formatCode>
                <c:ptCount val="64"/>
                <c:pt idx="0">
                  <c:v>18037.254000000001</c:v>
                </c:pt>
                <c:pt idx="1">
                  <c:v>17525.710999999999</c:v>
                </c:pt>
                <c:pt idx="2">
                  <c:v>16701.93</c:v>
                </c:pt>
                <c:pt idx="3">
                  <c:v>15506.37</c:v>
                </c:pt>
                <c:pt idx="4">
                  <c:v>15297.677</c:v>
                </c:pt>
                <c:pt idx="5">
                  <c:v>14177.796</c:v>
                </c:pt>
                <c:pt idx="6">
                  <c:v>16630.440999999999</c:v>
                </c:pt>
                <c:pt idx="7">
                  <c:v>11709.396000000001</c:v>
                </c:pt>
                <c:pt idx="8">
                  <c:v>14815.635</c:v>
                </c:pt>
                <c:pt idx="9">
                  <c:v>5595.7709999999997</c:v>
                </c:pt>
                <c:pt idx="10">
                  <c:v>7117.3710000000001</c:v>
                </c:pt>
                <c:pt idx="11">
                  <c:v>4770.3779999999997</c:v>
                </c:pt>
                <c:pt idx="12">
                  <c:v>8213.5439999999999</c:v>
                </c:pt>
                <c:pt idx="13">
                  <c:v>6790.3269999999902</c:v>
                </c:pt>
                <c:pt idx="14">
                  <c:v>6507.0569999999998</c:v>
                </c:pt>
                <c:pt idx="15">
                  <c:v>9057.143</c:v>
                </c:pt>
                <c:pt idx="16">
                  <c:v>5811.1049999999996</c:v>
                </c:pt>
                <c:pt idx="17">
                  <c:v>5245.3</c:v>
                </c:pt>
                <c:pt idx="18">
                  <c:v>6039.0240000000003</c:v>
                </c:pt>
                <c:pt idx="19">
                  <c:v>6427.9489999999996</c:v>
                </c:pt>
                <c:pt idx="20">
                  <c:v>4990.5820000000003</c:v>
                </c:pt>
                <c:pt idx="21">
                  <c:v>4548.0690000000004</c:v>
                </c:pt>
                <c:pt idx="22">
                  <c:v>4938.88</c:v>
                </c:pt>
                <c:pt idx="23">
                  <c:v>4911.9049999999997</c:v>
                </c:pt>
                <c:pt idx="24">
                  <c:v>7472.21</c:v>
                </c:pt>
                <c:pt idx="25">
                  <c:v>4841.8180000000002</c:v>
                </c:pt>
                <c:pt idx="26">
                  <c:v>5016.9970000000003</c:v>
                </c:pt>
                <c:pt idx="27">
                  <c:v>4760.3609999999999</c:v>
                </c:pt>
                <c:pt idx="28">
                  <c:v>5421.5609999999997</c:v>
                </c:pt>
                <c:pt idx="29">
                  <c:v>4651.8389999999999</c:v>
                </c:pt>
                <c:pt idx="30">
                  <c:v>3763.32599999999</c:v>
                </c:pt>
                <c:pt idx="31">
                  <c:v>4510.2579999999998</c:v>
                </c:pt>
                <c:pt idx="32">
                  <c:v>3538.8069999999998</c:v>
                </c:pt>
                <c:pt idx="33">
                  <c:v>4050.6709999999998</c:v>
                </c:pt>
                <c:pt idx="34">
                  <c:v>3283.3679999999999</c:v>
                </c:pt>
                <c:pt idx="35">
                  <c:v>4132.8779999999997</c:v>
                </c:pt>
                <c:pt idx="36">
                  <c:v>3902.1709999999998</c:v>
                </c:pt>
                <c:pt idx="37">
                  <c:v>2963.875</c:v>
                </c:pt>
                <c:pt idx="38">
                  <c:v>3740.375</c:v>
                </c:pt>
                <c:pt idx="39">
                  <c:v>2932.4839999999999</c:v>
                </c:pt>
                <c:pt idx="40">
                  <c:v>3062.7689999999998</c:v>
                </c:pt>
                <c:pt idx="41">
                  <c:v>4014.71</c:v>
                </c:pt>
                <c:pt idx="42">
                  <c:v>1989.104</c:v>
                </c:pt>
                <c:pt idx="43">
                  <c:v>2917.1750000000002</c:v>
                </c:pt>
                <c:pt idx="44">
                  <c:v>2954.8939999999998</c:v>
                </c:pt>
                <c:pt idx="45">
                  <c:v>3103.6019999999999</c:v>
                </c:pt>
                <c:pt idx="46">
                  <c:v>3825.1880000000001</c:v>
                </c:pt>
                <c:pt idx="47">
                  <c:v>2800.953</c:v>
                </c:pt>
                <c:pt idx="48">
                  <c:v>2883.598</c:v>
                </c:pt>
                <c:pt idx="49">
                  <c:v>4251.1450000000004</c:v>
                </c:pt>
                <c:pt idx="50">
                  <c:v>2183.0329999999999</c:v>
                </c:pt>
                <c:pt idx="51">
                  <c:v>2578.4479999999999</c:v>
                </c:pt>
                <c:pt idx="52">
                  <c:v>2562.85</c:v>
                </c:pt>
                <c:pt idx="53">
                  <c:v>2629.4359999999901</c:v>
                </c:pt>
                <c:pt idx="54">
                  <c:v>2185.3490000000002</c:v>
                </c:pt>
                <c:pt idx="55">
                  <c:v>1956.5170000000001</c:v>
                </c:pt>
                <c:pt idx="56">
                  <c:v>2088.585</c:v>
                </c:pt>
                <c:pt idx="57">
                  <c:v>1721.9679999999901</c:v>
                </c:pt>
                <c:pt idx="58">
                  <c:v>2116.529</c:v>
                </c:pt>
                <c:pt idx="59">
                  <c:v>2089.92</c:v>
                </c:pt>
                <c:pt idx="60">
                  <c:v>4787.5879999999997</c:v>
                </c:pt>
                <c:pt idx="61">
                  <c:v>3694.3179999999902</c:v>
                </c:pt>
                <c:pt idx="62">
                  <c:v>1246.1769999999999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8F5-854C-FD0A7C862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34592"/>
        <c:axId val="517826392"/>
      </c:lineChart>
      <c:catAx>
        <c:axId val="51783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26392"/>
        <c:crosses val="autoZero"/>
        <c:auto val="1"/>
        <c:lblAlgn val="ctr"/>
        <c:lblOffset val="100"/>
        <c:noMultiLvlLbl val="0"/>
      </c:catAx>
      <c:valAx>
        <c:axId val="5178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'thp1'!$M$1</c:f>
              <c:strCache>
                <c:ptCount val="1"/>
                <c:pt idx="0">
                  <c:v>PRB12557 MixD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'thp1'!$M$2:$M$65</c:f>
              <c:numCache>
                <c:formatCode>General</c:formatCode>
                <c:ptCount val="64"/>
                <c:pt idx="0">
                  <c:v>23181.013999999999</c:v>
                </c:pt>
                <c:pt idx="1">
                  <c:v>18139.723000000002</c:v>
                </c:pt>
                <c:pt idx="2">
                  <c:v>17631.705000000002</c:v>
                </c:pt>
                <c:pt idx="3">
                  <c:v>17164.638999999999</c:v>
                </c:pt>
                <c:pt idx="4">
                  <c:v>15653.072</c:v>
                </c:pt>
                <c:pt idx="5">
                  <c:v>17005.307000000001</c:v>
                </c:pt>
                <c:pt idx="6">
                  <c:v>19372.428</c:v>
                </c:pt>
                <c:pt idx="7">
                  <c:v>14665.5739999999</c:v>
                </c:pt>
                <c:pt idx="8">
                  <c:v>18185.958999999999</c:v>
                </c:pt>
                <c:pt idx="9">
                  <c:v>5523.0429999999997</c:v>
                </c:pt>
                <c:pt idx="10">
                  <c:v>6536.5789999999997</c:v>
                </c:pt>
                <c:pt idx="11">
                  <c:v>4353.8630000000003</c:v>
                </c:pt>
                <c:pt idx="12">
                  <c:v>8121.3609999999999</c:v>
                </c:pt>
                <c:pt idx="13">
                  <c:v>7526.4569999999903</c:v>
                </c:pt>
                <c:pt idx="14">
                  <c:v>6349.7889999999998</c:v>
                </c:pt>
                <c:pt idx="15">
                  <c:v>8483.61</c:v>
                </c:pt>
                <c:pt idx="16">
                  <c:v>5786.5519999999997</c:v>
                </c:pt>
                <c:pt idx="17">
                  <c:v>4839.0429999999997</c:v>
                </c:pt>
                <c:pt idx="18">
                  <c:v>7581.8190000000004</c:v>
                </c:pt>
                <c:pt idx="19">
                  <c:v>6991.6969999999901</c:v>
                </c:pt>
                <c:pt idx="20">
                  <c:v>5605.1909999999998</c:v>
                </c:pt>
                <c:pt idx="21">
                  <c:v>4572.2829999999904</c:v>
                </c:pt>
                <c:pt idx="22">
                  <c:v>5527.9080000000004</c:v>
                </c:pt>
                <c:pt idx="23">
                  <c:v>6033.4650000000001</c:v>
                </c:pt>
                <c:pt idx="24">
                  <c:v>6308.9949999999999</c:v>
                </c:pt>
                <c:pt idx="25">
                  <c:v>4799.616</c:v>
                </c:pt>
                <c:pt idx="26">
                  <c:v>4914.0379999999996</c:v>
                </c:pt>
                <c:pt idx="27">
                  <c:v>5146.2449999999999</c:v>
                </c:pt>
                <c:pt idx="28">
                  <c:v>4872.3670000000002</c:v>
                </c:pt>
                <c:pt idx="29">
                  <c:v>5078.0550000000003</c:v>
                </c:pt>
                <c:pt idx="30">
                  <c:v>2880.82</c:v>
                </c:pt>
                <c:pt idx="31">
                  <c:v>4037.2080000000001</c:v>
                </c:pt>
                <c:pt idx="32">
                  <c:v>3844.989</c:v>
                </c:pt>
                <c:pt idx="33">
                  <c:v>4028.2829999999999</c:v>
                </c:pt>
                <c:pt idx="34">
                  <c:v>2992.183</c:v>
                </c:pt>
                <c:pt idx="35">
                  <c:v>4016.538</c:v>
                </c:pt>
                <c:pt idx="36">
                  <c:v>3717.1259999999902</c:v>
                </c:pt>
                <c:pt idx="37">
                  <c:v>2742.5940000000001</c:v>
                </c:pt>
                <c:pt idx="38">
                  <c:v>3563.864</c:v>
                </c:pt>
                <c:pt idx="39">
                  <c:v>2982.098</c:v>
                </c:pt>
                <c:pt idx="40">
                  <c:v>3161.0619999999999</c:v>
                </c:pt>
                <c:pt idx="41">
                  <c:v>3867.0529999999999</c:v>
                </c:pt>
                <c:pt idx="42">
                  <c:v>2235.1350000000002</c:v>
                </c:pt>
                <c:pt idx="43">
                  <c:v>3144.875</c:v>
                </c:pt>
                <c:pt idx="44">
                  <c:v>2965.4070000000002</c:v>
                </c:pt>
                <c:pt idx="45">
                  <c:v>2925.4270000000001</c:v>
                </c:pt>
                <c:pt idx="46">
                  <c:v>3005.19</c:v>
                </c:pt>
                <c:pt idx="47">
                  <c:v>2535.2739999999999</c:v>
                </c:pt>
                <c:pt idx="48">
                  <c:v>2658.1459999999902</c:v>
                </c:pt>
                <c:pt idx="49">
                  <c:v>3907.752</c:v>
                </c:pt>
                <c:pt idx="50">
                  <c:v>2145.2150000000001</c:v>
                </c:pt>
                <c:pt idx="51">
                  <c:v>2420.4940000000001</c:v>
                </c:pt>
                <c:pt idx="52">
                  <c:v>2260.0120000000002</c:v>
                </c:pt>
                <c:pt idx="53">
                  <c:v>2232.393</c:v>
                </c:pt>
                <c:pt idx="54">
                  <c:v>3217.4109999999901</c:v>
                </c:pt>
                <c:pt idx="55">
                  <c:v>1985.932</c:v>
                </c:pt>
                <c:pt idx="56">
                  <c:v>1824.8219999999999</c:v>
                </c:pt>
                <c:pt idx="57">
                  <c:v>1398.739</c:v>
                </c:pt>
                <c:pt idx="58">
                  <c:v>1632.7439999999999</c:v>
                </c:pt>
                <c:pt idx="59">
                  <c:v>1936.654</c:v>
                </c:pt>
                <c:pt idx="60">
                  <c:v>4180.4309999999996</c:v>
                </c:pt>
                <c:pt idx="61">
                  <c:v>3407.768</c:v>
                </c:pt>
                <c:pt idx="62">
                  <c:v>1402.578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F-4A1E-AC8A-23BEF22EB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06984"/>
        <c:axId val="526007312"/>
      </c:lineChart>
      <c:catAx>
        <c:axId val="52600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07312"/>
        <c:crosses val="autoZero"/>
        <c:auto val="1"/>
        <c:lblAlgn val="ctr"/>
        <c:lblOffset val="100"/>
        <c:noMultiLvlLbl val="0"/>
      </c:catAx>
      <c:valAx>
        <c:axId val="5260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0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'thp1'!$B$1</c:f>
              <c:strCache>
                <c:ptCount val="1"/>
                <c:pt idx="0">
                  <c:v>PRB12546 MixA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'thp1'!$B$2:$B$65</c:f>
              <c:numCache>
                <c:formatCode>General</c:formatCode>
                <c:ptCount val="64"/>
                <c:pt idx="0">
                  <c:v>23871.4</c:v>
                </c:pt>
                <c:pt idx="1">
                  <c:v>18663.058999999899</c:v>
                </c:pt>
                <c:pt idx="2">
                  <c:v>15901.906999999999</c:v>
                </c:pt>
                <c:pt idx="3">
                  <c:v>16506.940999999999</c:v>
                </c:pt>
                <c:pt idx="4">
                  <c:v>17516.467000000001</c:v>
                </c:pt>
                <c:pt idx="5">
                  <c:v>15119.271999999901</c:v>
                </c:pt>
                <c:pt idx="6">
                  <c:v>16141.425999999999</c:v>
                </c:pt>
                <c:pt idx="7">
                  <c:v>13615.846</c:v>
                </c:pt>
                <c:pt idx="8">
                  <c:v>14336.627</c:v>
                </c:pt>
                <c:pt idx="9">
                  <c:v>8025.53</c:v>
                </c:pt>
                <c:pt idx="10">
                  <c:v>8655.5619999999999</c:v>
                </c:pt>
                <c:pt idx="11">
                  <c:v>8128.259</c:v>
                </c:pt>
                <c:pt idx="12">
                  <c:v>8024.4579999999996</c:v>
                </c:pt>
                <c:pt idx="13">
                  <c:v>7785.7419999999902</c:v>
                </c:pt>
                <c:pt idx="14">
                  <c:v>7498.0630000000001</c:v>
                </c:pt>
                <c:pt idx="15">
                  <c:v>7519.9780000000001</c:v>
                </c:pt>
                <c:pt idx="16">
                  <c:v>5974.8450000000003</c:v>
                </c:pt>
                <c:pt idx="17">
                  <c:v>7452.2510000000002</c:v>
                </c:pt>
                <c:pt idx="18">
                  <c:v>7367.08</c:v>
                </c:pt>
                <c:pt idx="19">
                  <c:v>5856.134</c:v>
                </c:pt>
                <c:pt idx="20">
                  <c:v>5412.6049999999996</c:v>
                </c:pt>
                <c:pt idx="21">
                  <c:v>5298.3540000000003</c:v>
                </c:pt>
                <c:pt idx="22">
                  <c:v>5382.3769999999904</c:v>
                </c:pt>
                <c:pt idx="23">
                  <c:v>5793.6989999999996</c:v>
                </c:pt>
                <c:pt idx="24">
                  <c:v>5656.4869999999901</c:v>
                </c:pt>
                <c:pt idx="25">
                  <c:v>5364.65199999999</c:v>
                </c:pt>
                <c:pt idx="26">
                  <c:v>4784.6109999999999</c:v>
                </c:pt>
                <c:pt idx="27">
                  <c:v>4704.6019999999999</c:v>
                </c:pt>
                <c:pt idx="28">
                  <c:v>4655.7209999999995</c:v>
                </c:pt>
                <c:pt idx="29">
                  <c:v>4471.527</c:v>
                </c:pt>
                <c:pt idx="30">
                  <c:v>4225.174</c:v>
                </c:pt>
                <c:pt idx="31">
                  <c:v>4092.12</c:v>
                </c:pt>
                <c:pt idx="32">
                  <c:v>4593.18</c:v>
                </c:pt>
                <c:pt idx="33">
                  <c:v>3816.585</c:v>
                </c:pt>
                <c:pt idx="34">
                  <c:v>3202.6489999999999</c:v>
                </c:pt>
                <c:pt idx="35">
                  <c:v>4024.6819999999998</c:v>
                </c:pt>
                <c:pt idx="36">
                  <c:v>3543.6880000000001</c:v>
                </c:pt>
                <c:pt idx="37">
                  <c:v>3068.2280000000001</c:v>
                </c:pt>
                <c:pt idx="38">
                  <c:v>3628.6409999999901</c:v>
                </c:pt>
                <c:pt idx="39">
                  <c:v>3785.2259999999901</c:v>
                </c:pt>
                <c:pt idx="40">
                  <c:v>3103.4229999999998</c:v>
                </c:pt>
                <c:pt idx="41">
                  <c:v>3276.2659999999901</c:v>
                </c:pt>
                <c:pt idx="42">
                  <c:v>3439.3820000000001</c:v>
                </c:pt>
                <c:pt idx="43">
                  <c:v>2473.3870000000002</c:v>
                </c:pt>
                <c:pt idx="44">
                  <c:v>3012.3530000000001</c:v>
                </c:pt>
                <c:pt idx="45">
                  <c:v>2577.9349999999999</c:v>
                </c:pt>
                <c:pt idx="46">
                  <c:v>3343.4169999999999</c:v>
                </c:pt>
                <c:pt idx="47">
                  <c:v>2985.3359999999998</c:v>
                </c:pt>
                <c:pt idx="48">
                  <c:v>2654.9429999999902</c:v>
                </c:pt>
                <c:pt idx="49">
                  <c:v>2975.64</c:v>
                </c:pt>
                <c:pt idx="50">
                  <c:v>2431.9389999999999</c:v>
                </c:pt>
                <c:pt idx="51">
                  <c:v>2565.1509999999998</c:v>
                </c:pt>
                <c:pt idx="52">
                  <c:v>3013.6350000000002</c:v>
                </c:pt>
                <c:pt idx="53">
                  <c:v>2239.7939999999999</c:v>
                </c:pt>
                <c:pt idx="54">
                  <c:v>2305.645</c:v>
                </c:pt>
                <c:pt idx="55">
                  <c:v>2046.2339999999999</c:v>
                </c:pt>
                <c:pt idx="56">
                  <c:v>2494.201</c:v>
                </c:pt>
                <c:pt idx="57">
                  <c:v>1892.2639999999999</c:v>
                </c:pt>
                <c:pt idx="58">
                  <c:v>1913.7760000000001</c:v>
                </c:pt>
                <c:pt idx="59">
                  <c:v>2124.549</c:v>
                </c:pt>
                <c:pt idx="60">
                  <c:v>1893.075</c:v>
                </c:pt>
                <c:pt idx="61">
                  <c:v>1415.808</c:v>
                </c:pt>
                <c:pt idx="62">
                  <c:v>876.91800000000001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7-4E48-ADD2-81A5A1BC8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36232"/>
        <c:axId val="517828688"/>
      </c:lineChart>
      <c:catAx>
        <c:axId val="51783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28688"/>
        <c:crosses val="autoZero"/>
        <c:auto val="1"/>
        <c:lblAlgn val="ctr"/>
        <c:lblOffset val="100"/>
        <c:noMultiLvlLbl val="0"/>
      </c:catAx>
      <c:valAx>
        <c:axId val="5178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'thp1'!$C$1</c:f>
              <c:strCache>
                <c:ptCount val="1"/>
                <c:pt idx="0">
                  <c:v>PRB12547 MixA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'thp1'!$C$2:$C$65</c:f>
              <c:numCache>
                <c:formatCode>General</c:formatCode>
                <c:ptCount val="64"/>
                <c:pt idx="0">
                  <c:v>22457.175999999999</c:v>
                </c:pt>
                <c:pt idx="1">
                  <c:v>17915.741999999998</c:v>
                </c:pt>
                <c:pt idx="2">
                  <c:v>16197.257</c:v>
                </c:pt>
                <c:pt idx="3">
                  <c:v>15579.096</c:v>
                </c:pt>
                <c:pt idx="4">
                  <c:v>16928.498</c:v>
                </c:pt>
                <c:pt idx="5">
                  <c:v>14832.64</c:v>
                </c:pt>
                <c:pt idx="6">
                  <c:v>15992.39</c:v>
                </c:pt>
                <c:pt idx="7">
                  <c:v>13292.543</c:v>
                </c:pt>
                <c:pt idx="8">
                  <c:v>14323.708999999901</c:v>
                </c:pt>
                <c:pt idx="9">
                  <c:v>8160.4229999999998</c:v>
                </c:pt>
                <c:pt idx="10">
                  <c:v>7959.1319999999996</c:v>
                </c:pt>
                <c:pt idx="11">
                  <c:v>8992.9470000000001</c:v>
                </c:pt>
                <c:pt idx="12">
                  <c:v>8315.9480000000003</c:v>
                </c:pt>
                <c:pt idx="13">
                  <c:v>7763.0079999999998</c:v>
                </c:pt>
                <c:pt idx="14">
                  <c:v>7531.71</c:v>
                </c:pt>
                <c:pt idx="15">
                  <c:v>7118.6669999999904</c:v>
                </c:pt>
                <c:pt idx="16">
                  <c:v>5825.7719999999999</c:v>
                </c:pt>
                <c:pt idx="17">
                  <c:v>8681.08</c:v>
                </c:pt>
                <c:pt idx="18">
                  <c:v>7424.6540000000005</c:v>
                </c:pt>
                <c:pt idx="19">
                  <c:v>6257.7190000000001</c:v>
                </c:pt>
                <c:pt idx="20">
                  <c:v>5189.28</c:v>
                </c:pt>
                <c:pt idx="21">
                  <c:v>5284.3469999999998</c:v>
                </c:pt>
                <c:pt idx="22">
                  <c:v>4798.13</c:v>
                </c:pt>
                <c:pt idx="23">
                  <c:v>6464.2079999999996</c:v>
                </c:pt>
                <c:pt idx="24">
                  <c:v>6475.9960000000001</c:v>
                </c:pt>
                <c:pt idx="25">
                  <c:v>5781.7910000000002</c:v>
                </c:pt>
                <c:pt idx="26">
                  <c:v>4873.6480000000001</c:v>
                </c:pt>
                <c:pt idx="27">
                  <c:v>4377.1270000000004</c:v>
                </c:pt>
                <c:pt idx="28">
                  <c:v>4939.2139999999999</c:v>
                </c:pt>
                <c:pt idx="29">
                  <c:v>4586.4369999999999</c:v>
                </c:pt>
                <c:pt idx="30">
                  <c:v>3883.4059999999999</c:v>
                </c:pt>
                <c:pt idx="31">
                  <c:v>4373.5950000000003</c:v>
                </c:pt>
                <c:pt idx="32">
                  <c:v>4374.4750000000004</c:v>
                </c:pt>
                <c:pt idx="33">
                  <c:v>3809.08</c:v>
                </c:pt>
                <c:pt idx="34">
                  <c:v>3289.8220000000001</c:v>
                </c:pt>
                <c:pt idx="35">
                  <c:v>4049.4589999999998</c:v>
                </c:pt>
                <c:pt idx="36">
                  <c:v>3793.3829999999998</c:v>
                </c:pt>
                <c:pt idx="37">
                  <c:v>2742.6459999999902</c:v>
                </c:pt>
                <c:pt idx="38">
                  <c:v>3627.63</c:v>
                </c:pt>
                <c:pt idx="39">
                  <c:v>3248.241</c:v>
                </c:pt>
                <c:pt idx="40">
                  <c:v>3182.7109999999998</c:v>
                </c:pt>
                <c:pt idx="41">
                  <c:v>3675.7959999999998</c:v>
                </c:pt>
                <c:pt idx="42">
                  <c:v>2721.9259999999999</c:v>
                </c:pt>
                <c:pt idx="43">
                  <c:v>2328.5749999999998</c:v>
                </c:pt>
                <c:pt idx="44">
                  <c:v>2777.375</c:v>
                </c:pt>
                <c:pt idx="45">
                  <c:v>3000.4520000000002</c:v>
                </c:pt>
                <c:pt idx="46">
                  <c:v>3545.9050000000002</c:v>
                </c:pt>
                <c:pt idx="47">
                  <c:v>2793.7719999999999</c:v>
                </c:pt>
                <c:pt idx="48">
                  <c:v>2686.643</c:v>
                </c:pt>
                <c:pt idx="49">
                  <c:v>2830.384</c:v>
                </c:pt>
                <c:pt idx="50">
                  <c:v>2134.9250000000002</c:v>
                </c:pt>
                <c:pt idx="51">
                  <c:v>2317.6019999999999</c:v>
                </c:pt>
                <c:pt idx="52">
                  <c:v>3080.03</c:v>
                </c:pt>
                <c:pt idx="53">
                  <c:v>2298.1790000000001</c:v>
                </c:pt>
                <c:pt idx="54">
                  <c:v>2261.5610000000001</c:v>
                </c:pt>
                <c:pt idx="55">
                  <c:v>1645.825</c:v>
                </c:pt>
                <c:pt idx="56">
                  <c:v>2255.3150000000001</c:v>
                </c:pt>
                <c:pt idx="57">
                  <c:v>1618.3129999999901</c:v>
                </c:pt>
                <c:pt idx="58">
                  <c:v>1914.0820000000001</c:v>
                </c:pt>
                <c:pt idx="59">
                  <c:v>2222.806</c:v>
                </c:pt>
                <c:pt idx="60">
                  <c:v>1830.53</c:v>
                </c:pt>
                <c:pt idx="61">
                  <c:v>1466.058</c:v>
                </c:pt>
                <c:pt idx="62">
                  <c:v>691.29100000000005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E-4FFF-AC9D-F83A7D1A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552232"/>
        <c:axId val="608552888"/>
      </c:lineChart>
      <c:catAx>
        <c:axId val="60855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52888"/>
        <c:crosses val="autoZero"/>
        <c:auto val="1"/>
        <c:lblAlgn val="ctr"/>
        <c:lblOffset val="100"/>
        <c:noMultiLvlLbl val="0"/>
      </c:catAx>
      <c:valAx>
        <c:axId val="60855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5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'thp1'!$E$1</c:f>
              <c:strCache>
                <c:ptCount val="1"/>
                <c:pt idx="0">
                  <c:v>PRB12549 MixB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'thp1'!$E$2:$E$65</c:f>
              <c:numCache>
                <c:formatCode>General</c:formatCode>
                <c:ptCount val="64"/>
                <c:pt idx="0">
                  <c:v>11745.337</c:v>
                </c:pt>
                <c:pt idx="1">
                  <c:v>12809.007</c:v>
                </c:pt>
                <c:pt idx="2">
                  <c:v>13282.159</c:v>
                </c:pt>
                <c:pt idx="3">
                  <c:v>10185.325000000001</c:v>
                </c:pt>
                <c:pt idx="4">
                  <c:v>8901.2269999999899</c:v>
                </c:pt>
                <c:pt idx="5">
                  <c:v>11424.378999999901</c:v>
                </c:pt>
                <c:pt idx="6">
                  <c:v>16207.611000000001</c:v>
                </c:pt>
                <c:pt idx="7">
                  <c:v>7856.9979999999996</c:v>
                </c:pt>
                <c:pt idx="8">
                  <c:v>11064.0289999999</c:v>
                </c:pt>
                <c:pt idx="9">
                  <c:v>4056.9549999999999</c:v>
                </c:pt>
                <c:pt idx="10">
                  <c:v>4456.3599999999997</c:v>
                </c:pt>
                <c:pt idx="11">
                  <c:v>3812.3719999999998</c:v>
                </c:pt>
                <c:pt idx="12">
                  <c:v>4619.7299999999996</c:v>
                </c:pt>
                <c:pt idx="13">
                  <c:v>4574.116</c:v>
                </c:pt>
                <c:pt idx="14">
                  <c:v>3006.5659999999998</c:v>
                </c:pt>
                <c:pt idx="15">
                  <c:v>5267.759</c:v>
                </c:pt>
                <c:pt idx="16">
                  <c:v>3156.71</c:v>
                </c:pt>
                <c:pt idx="17">
                  <c:v>4069.3179999999902</c:v>
                </c:pt>
                <c:pt idx="18">
                  <c:v>4258.4179999999997</c:v>
                </c:pt>
                <c:pt idx="19">
                  <c:v>4113.9570000000003</c:v>
                </c:pt>
                <c:pt idx="20">
                  <c:v>2771.4059999999999</c:v>
                </c:pt>
                <c:pt idx="21">
                  <c:v>2107.9629999999902</c:v>
                </c:pt>
                <c:pt idx="22">
                  <c:v>2964.8690000000001</c:v>
                </c:pt>
                <c:pt idx="23">
                  <c:v>2368.5990000000002</c:v>
                </c:pt>
                <c:pt idx="24">
                  <c:v>4278.9690000000001</c:v>
                </c:pt>
                <c:pt idx="25">
                  <c:v>2757.0569999999998</c:v>
                </c:pt>
                <c:pt idx="26">
                  <c:v>2843.5239999999999</c:v>
                </c:pt>
                <c:pt idx="27">
                  <c:v>2584.7640000000001</c:v>
                </c:pt>
                <c:pt idx="28">
                  <c:v>3140.5129999999999</c:v>
                </c:pt>
                <c:pt idx="29">
                  <c:v>2963.8330000000001</c:v>
                </c:pt>
                <c:pt idx="30">
                  <c:v>1803.4559999999999</c:v>
                </c:pt>
                <c:pt idx="31">
                  <c:v>2558.61</c:v>
                </c:pt>
                <c:pt idx="32">
                  <c:v>1985.88</c:v>
                </c:pt>
                <c:pt idx="33">
                  <c:v>2218.1529999999998</c:v>
                </c:pt>
                <c:pt idx="34">
                  <c:v>1589.7719999999999</c:v>
                </c:pt>
                <c:pt idx="35">
                  <c:v>2280.7220000000002</c:v>
                </c:pt>
                <c:pt idx="36">
                  <c:v>2104.7719999999999</c:v>
                </c:pt>
                <c:pt idx="37">
                  <c:v>1444.4690000000001</c:v>
                </c:pt>
                <c:pt idx="38">
                  <c:v>2152.623</c:v>
                </c:pt>
                <c:pt idx="39">
                  <c:v>1430.154</c:v>
                </c:pt>
                <c:pt idx="40">
                  <c:v>1732.0350000000001</c:v>
                </c:pt>
                <c:pt idx="41">
                  <c:v>2694.8629999999998</c:v>
                </c:pt>
                <c:pt idx="42">
                  <c:v>1176.4079999999999</c:v>
                </c:pt>
                <c:pt idx="43">
                  <c:v>1692.989</c:v>
                </c:pt>
                <c:pt idx="44">
                  <c:v>1767.8119999999999</c:v>
                </c:pt>
                <c:pt idx="45">
                  <c:v>1482.2839999999901</c:v>
                </c:pt>
                <c:pt idx="46">
                  <c:v>2153.96</c:v>
                </c:pt>
                <c:pt idx="47">
                  <c:v>1227.0029999999999</c:v>
                </c:pt>
                <c:pt idx="48">
                  <c:v>1619.98</c:v>
                </c:pt>
                <c:pt idx="49">
                  <c:v>2876.6259999999902</c:v>
                </c:pt>
                <c:pt idx="50">
                  <c:v>1160.126</c:v>
                </c:pt>
                <c:pt idx="51">
                  <c:v>1201.704</c:v>
                </c:pt>
                <c:pt idx="52">
                  <c:v>1454.3520000000001</c:v>
                </c:pt>
                <c:pt idx="53">
                  <c:v>1594.1279999999999</c:v>
                </c:pt>
                <c:pt idx="54">
                  <c:v>1210.6300000000001</c:v>
                </c:pt>
                <c:pt idx="55">
                  <c:v>901.67</c:v>
                </c:pt>
                <c:pt idx="56">
                  <c:v>1181.402</c:v>
                </c:pt>
                <c:pt idx="57">
                  <c:v>904.98599999999999</c:v>
                </c:pt>
                <c:pt idx="58">
                  <c:v>921.84399999999903</c:v>
                </c:pt>
                <c:pt idx="59">
                  <c:v>1174.587</c:v>
                </c:pt>
                <c:pt idx="60">
                  <c:v>4941.8490000000002</c:v>
                </c:pt>
                <c:pt idx="61">
                  <c:v>4011.4259999999999</c:v>
                </c:pt>
                <c:pt idx="62">
                  <c:v>1841.0889999999999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9-4430-8E80-B60D1BDE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596368"/>
        <c:axId val="516596696"/>
      </c:lineChart>
      <c:catAx>
        <c:axId val="5165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96696"/>
        <c:crosses val="autoZero"/>
        <c:auto val="1"/>
        <c:lblAlgn val="ctr"/>
        <c:lblOffset val="100"/>
        <c:noMultiLvlLbl val="0"/>
      </c:catAx>
      <c:valAx>
        <c:axId val="51659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9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'thp1'!$F$1</c:f>
              <c:strCache>
                <c:ptCount val="1"/>
                <c:pt idx="0">
                  <c:v>PRB12550 MixB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'thp1'!$F$2:$F$65</c:f>
              <c:numCache>
                <c:formatCode>General</c:formatCode>
                <c:ptCount val="64"/>
                <c:pt idx="0">
                  <c:v>18184.865000000002</c:v>
                </c:pt>
                <c:pt idx="1">
                  <c:v>13617.627</c:v>
                </c:pt>
                <c:pt idx="2">
                  <c:v>13174.023999999999</c:v>
                </c:pt>
                <c:pt idx="3">
                  <c:v>11804.81</c:v>
                </c:pt>
                <c:pt idx="4">
                  <c:v>10103.151</c:v>
                </c:pt>
                <c:pt idx="5">
                  <c:v>13070.376</c:v>
                </c:pt>
                <c:pt idx="6">
                  <c:v>16783.261999999999</c:v>
                </c:pt>
                <c:pt idx="7">
                  <c:v>8673.7169999999896</c:v>
                </c:pt>
                <c:pt idx="8">
                  <c:v>13203.683999999999</c:v>
                </c:pt>
                <c:pt idx="9">
                  <c:v>4130.6459999999997</c:v>
                </c:pt>
                <c:pt idx="10">
                  <c:v>4758.8879999999999</c:v>
                </c:pt>
                <c:pt idx="11">
                  <c:v>3732.9609999999998</c:v>
                </c:pt>
                <c:pt idx="12">
                  <c:v>5254.2359999999999</c:v>
                </c:pt>
                <c:pt idx="13">
                  <c:v>4918.8999999999996</c:v>
                </c:pt>
                <c:pt idx="14">
                  <c:v>3367.049</c:v>
                </c:pt>
                <c:pt idx="15">
                  <c:v>4338.04</c:v>
                </c:pt>
                <c:pt idx="16">
                  <c:v>3652.4629999999902</c:v>
                </c:pt>
                <c:pt idx="17">
                  <c:v>3183.4349999999999</c:v>
                </c:pt>
                <c:pt idx="18">
                  <c:v>5322.7479999999996</c:v>
                </c:pt>
                <c:pt idx="19">
                  <c:v>4025.3150000000001</c:v>
                </c:pt>
                <c:pt idx="20">
                  <c:v>3378.3449999999998</c:v>
                </c:pt>
                <c:pt idx="21">
                  <c:v>2429.0529999999999</c:v>
                </c:pt>
                <c:pt idx="22">
                  <c:v>2837.2689999999998</c:v>
                </c:pt>
                <c:pt idx="23">
                  <c:v>3479.3420000000001</c:v>
                </c:pt>
                <c:pt idx="24">
                  <c:v>4023.4769999999999</c:v>
                </c:pt>
                <c:pt idx="25">
                  <c:v>3624.0429999999901</c:v>
                </c:pt>
                <c:pt idx="26">
                  <c:v>2418.8979999999901</c:v>
                </c:pt>
                <c:pt idx="27">
                  <c:v>2950.13</c:v>
                </c:pt>
                <c:pt idx="28">
                  <c:v>2629.8649999999998</c:v>
                </c:pt>
                <c:pt idx="29">
                  <c:v>2600.915</c:v>
                </c:pt>
                <c:pt idx="30">
                  <c:v>2088.2629999999999</c:v>
                </c:pt>
                <c:pt idx="31">
                  <c:v>2116.569</c:v>
                </c:pt>
                <c:pt idx="32">
                  <c:v>2027.347</c:v>
                </c:pt>
                <c:pt idx="33">
                  <c:v>2286.5720000000001</c:v>
                </c:pt>
                <c:pt idx="34">
                  <c:v>2122.4690000000001</c:v>
                </c:pt>
                <c:pt idx="35">
                  <c:v>2074.8200000000002</c:v>
                </c:pt>
                <c:pt idx="36">
                  <c:v>2067.692</c:v>
                </c:pt>
                <c:pt idx="37">
                  <c:v>1401.4089999999901</c:v>
                </c:pt>
                <c:pt idx="38">
                  <c:v>2078.2660000000001</c:v>
                </c:pt>
                <c:pt idx="39">
                  <c:v>1537.21</c:v>
                </c:pt>
                <c:pt idx="40">
                  <c:v>1838.3879999999999</c:v>
                </c:pt>
                <c:pt idx="41">
                  <c:v>2158.203</c:v>
                </c:pt>
                <c:pt idx="42">
                  <c:v>1292.308</c:v>
                </c:pt>
                <c:pt idx="43">
                  <c:v>1693.3239999999901</c:v>
                </c:pt>
                <c:pt idx="44">
                  <c:v>1551.9089999999901</c:v>
                </c:pt>
                <c:pt idx="45">
                  <c:v>1509.9279999999901</c:v>
                </c:pt>
                <c:pt idx="46">
                  <c:v>1688.415</c:v>
                </c:pt>
                <c:pt idx="47">
                  <c:v>1631.9010000000001</c:v>
                </c:pt>
                <c:pt idx="48">
                  <c:v>1590.875</c:v>
                </c:pt>
                <c:pt idx="49">
                  <c:v>2421.5679999999902</c:v>
                </c:pt>
                <c:pt idx="50">
                  <c:v>1468.2149999999999</c:v>
                </c:pt>
                <c:pt idx="51">
                  <c:v>1255.421</c:v>
                </c:pt>
                <c:pt idx="52">
                  <c:v>1332.546</c:v>
                </c:pt>
                <c:pt idx="53">
                  <c:v>1285.9289999999901</c:v>
                </c:pt>
                <c:pt idx="54">
                  <c:v>1238.3309999999999</c:v>
                </c:pt>
                <c:pt idx="55">
                  <c:v>857.503999999999</c:v>
                </c:pt>
                <c:pt idx="56">
                  <c:v>1299.895</c:v>
                </c:pt>
                <c:pt idx="57">
                  <c:v>823.68700000000001</c:v>
                </c:pt>
                <c:pt idx="58">
                  <c:v>1364.2079999999901</c:v>
                </c:pt>
                <c:pt idx="59">
                  <c:v>951.577</c:v>
                </c:pt>
                <c:pt idx="60">
                  <c:v>4174.8859999999904</c:v>
                </c:pt>
                <c:pt idx="61">
                  <c:v>4134.8549999999996</c:v>
                </c:pt>
                <c:pt idx="62">
                  <c:v>2365.8159999999998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5-4EB6-B623-C0666CE55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15720"/>
        <c:axId val="516617032"/>
      </c:lineChart>
      <c:catAx>
        <c:axId val="51661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17032"/>
        <c:crosses val="autoZero"/>
        <c:auto val="1"/>
        <c:lblAlgn val="ctr"/>
        <c:lblOffset val="100"/>
        <c:noMultiLvlLbl val="0"/>
      </c:catAx>
      <c:valAx>
        <c:axId val="51661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1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'thp1'!$G$1</c:f>
              <c:strCache>
                <c:ptCount val="1"/>
                <c:pt idx="0">
                  <c:v>PRB12551 MixB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'thp1'!$G$2:$G$65</c:f>
              <c:numCache>
                <c:formatCode>General</c:formatCode>
                <c:ptCount val="64"/>
                <c:pt idx="0">
                  <c:v>13638.695</c:v>
                </c:pt>
                <c:pt idx="1">
                  <c:v>13918.075000000001</c:v>
                </c:pt>
                <c:pt idx="2">
                  <c:v>14398.07</c:v>
                </c:pt>
                <c:pt idx="3">
                  <c:v>11314.078</c:v>
                </c:pt>
                <c:pt idx="4">
                  <c:v>9312.75</c:v>
                </c:pt>
                <c:pt idx="5">
                  <c:v>13461.3489999999</c:v>
                </c:pt>
                <c:pt idx="6">
                  <c:v>18455.011999999999</c:v>
                </c:pt>
                <c:pt idx="7">
                  <c:v>7942.6090000000004</c:v>
                </c:pt>
                <c:pt idx="8">
                  <c:v>12693.491</c:v>
                </c:pt>
                <c:pt idx="9">
                  <c:v>3830.2750000000001</c:v>
                </c:pt>
                <c:pt idx="10">
                  <c:v>4199.442</c:v>
                </c:pt>
                <c:pt idx="11">
                  <c:v>3681.7280000000001</c:v>
                </c:pt>
                <c:pt idx="12">
                  <c:v>4909.6930000000002</c:v>
                </c:pt>
                <c:pt idx="13">
                  <c:v>4245.4989999999998</c:v>
                </c:pt>
                <c:pt idx="14">
                  <c:v>2949.895</c:v>
                </c:pt>
                <c:pt idx="15">
                  <c:v>4913.2879999999996</c:v>
                </c:pt>
                <c:pt idx="16">
                  <c:v>3377.9609999999998</c:v>
                </c:pt>
                <c:pt idx="17">
                  <c:v>3697.9969999999998</c:v>
                </c:pt>
                <c:pt idx="18">
                  <c:v>5438.99</c:v>
                </c:pt>
                <c:pt idx="19">
                  <c:v>4613.5940000000001</c:v>
                </c:pt>
                <c:pt idx="20">
                  <c:v>2976.6759999999999</c:v>
                </c:pt>
                <c:pt idx="21">
                  <c:v>2072.3519999999999</c:v>
                </c:pt>
                <c:pt idx="22">
                  <c:v>2812.7509999999902</c:v>
                </c:pt>
                <c:pt idx="23">
                  <c:v>2742.942</c:v>
                </c:pt>
                <c:pt idx="24">
                  <c:v>4252.7290000000003</c:v>
                </c:pt>
                <c:pt idx="25">
                  <c:v>2750.3319999999999</c:v>
                </c:pt>
                <c:pt idx="26">
                  <c:v>2693.9740000000002</c:v>
                </c:pt>
                <c:pt idx="27">
                  <c:v>3202.3919999999998</c:v>
                </c:pt>
                <c:pt idx="28">
                  <c:v>3143.3490000000002</c:v>
                </c:pt>
                <c:pt idx="29">
                  <c:v>2862.3179999999902</c:v>
                </c:pt>
                <c:pt idx="30">
                  <c:v>1894.0309999999999</c:v>
                </c:pt>
                <c:pt idx="31">
                  <c:v>2192.5360000000001</c:v>
                </c:pt>
                <c:pt idx="32">
                  <c:v>2421.83</c:v>
                </c:pt>
                <c:pt idx="33">
                  <c:v>2110.511</c:v>
                </c:pt>
                <c:pt idx="34">
                  <c:v>1352.5729999999901</c:v>
                </c:pt>
                <c:pt idx="35">
                  <c:v>2334.8150000000001</c:v>
                </c:pt>
                <c:pt idx="36">
                  <c:v>2058.2109999999998</c:v>
                </c:pt>
                <c:pt idx="37">
                  <c:v>1471.1029999999901</c:v>
                </c:pt>
                <c:pt idx="38">
                  <c:v>2122.625</c:v>
                </c:pt>
                <c:pt idx="39">
                  <c:v>1313.4670000000001</c:v>
                </c:pt>
                <c:pt idx="40">
                  <c:v>1783.742</c:v>
                </c:pt>
                <c:pt idx="41">
                  <c:v>2500.3629999999998</c:v>
                </c:pt>
                <c:pt idx="42">
                  <c:v>1042.463</c:v>
                </c:pt>
                <c:pt idx="43">
                  <c:v>1506.039</c:v>
                </c:pt>
                <c:pt idx="44">
                  <c:v>1564.33</c:v>
                </c:pt>
                <c:pt idx="45">
                  <c:v>1518.0940000000001</c:v>
                </c:pt>
                <c:pt idx="46">
                  <c:v>2224.2820000000002</c:v>
                </c:pt>
                <c:pt idx="47">
                  <c:v>1377.421</c:v>
                </c:pt>
                <c:pt idx="48">
                  <c:v>1649.829</c:v>
                </c:pt>
                <c:pt idx="49">
                  <c:v>2595.4229999999998</c:v>
                </c:pt>
                <c:pt idx="50">
                  <c:v>1294.3309999999999</c:v>
                </c:pt>
                <c:pt idx="51">
                  <c:v>1086.0739999999901</c:v>
                </c:pt>
                <c:pt idx="52">
                  <c:v>1808.605</c:v>
                </c:pt>
                <c:pt idx="53">
                  <c:v>1606.838</c:v>
                </c:pt>
                <c:pt idx="54">
                  <c:v>1134.047</c:v>
                </c:pt>
                <c:pt idx="55">
                  <c:v>860.01099999999997</c:v>
                </c:pt>
                <c:pt idx="56">
                  <c:v>1035.4110000000001</c:v>
                </c:pt>
                <c:pt idx="57">
                  <c:v>834.53099999999995</c:v>
                </c:pt>
                <c:pt idx="58">
                  <c:v>1244.3009999999999</c:v>
                </c:pt>
                <c:pt idx="59">
                  <c:v>1087.355</c:v>
                </c:pt>
                <c:pt idx="60">
                  <c:v>4699.4380000000001</c:v>
                </c:pt>
                <c:pt idx="61">
                  <c:v>4037.3220000000001</c:v>
                </c:pt>
                <c:pt idx="62">
                  <c:v>2068.04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B-47C9-BD30-1D6EFCE80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27376"/>
        <c:axId val="517834264"/>
      </c:lineChart>
      <c:catAx>
        <c:axId val="5178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4264"/>
        <c:crosses val="autoZero"/>
        <c:auto val="1"/>
        <c:lblAlgn val="ctr"/>
        <c:lblOffset val="100"/>
        <c:noMultiLvlLbl val="0"/>
      </c:catAx>
      <c:valAx>
        <c:axId val="51783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2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'thp1'!$H$1</c:f>
              <c:strCache>
                <c:ptCount val="1"/>
                <c:pt idx="0">
                  <c:v>PRB12552 MixC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'thp1'!$H$2:$H$65</c:f>
              <c:numCache>
                <c:formatCode>General</c:formatCode>
                <c:ptCount val="64"/>
                <c:pt idx="0">
                  <c:v>23967.963</c:v>
                </c:pt>
                <c:pt idx="1">
                  <c:v>17891.745999999999</c:v>
                </c:pt>
                <c:pt idx="2">
                  <c:v>17488.710999999999</c:v>
                </c:pt>
                <c:pt idx="3">
                  <c:v>16228.579</c:v>
                </c:pt>
                <c:pt idx="4">
                  <c:v>16276.732</c:v>
                </c:pt>
                <c:pt idx="5">
                  <c:v>17744.903999999999</c:v>
                </c:pt>
                <c:pt idx="6">
                  <c:v>16594.103999999999</c:v>
                </c:pt>
                <c:pt idx="7">
                  <c:v>12276.767</c:v>
                </c:pt>
                <c:pt idx="8">
                  <c:v>21823.68</c:v>
                </c:pt>
                <c:pt idx="9">
                  <c:v>5042.0820000000003</c:v>
                </c:pt>
                <c:pt idx="10">
                  <c:v>7898.3119999999999</c:v>
                </c:pt>
                <c:pt idx="11">
                  <c:v>4331.2579999999998</c:v>
                </c:pt>
                <c:pt idx="12">
                  <c:v>9648.6019999999899</c:v>
                </c:pt>
                <c:pt idx="13">
                  <c:v>6652.56</c:v>
                </c:pt>
                <c:pt idx="14">
                  <c:v>6397.7790000000005</c:v>
                </c:pt>
                <c:pt idx="15">
                  <c:v>7318.8459999999995</c:v>
                </c:pt>
                <c:pt idx="16">
                  <c:v>5881.7280000000001</c:v>
                </c:pt>
                <c:pt idx="17">
                  <c:v>5051.0919999999996</c:v>
                </c:pt>
                <c:pt idx="18">
                  <c:v>6909.5290000000005</c:v>
                </c:pt>
                <c:pt idx="19">
                  <c:v>6578.3669999999902</c:v>
                </c:pt>
                <c:pt idx="20">
                  <c:v>5226.8140000000003</c:v>
                </c:pt>
                <c:pt idx="21">
                  <c:v>4681.1030000000001</c:v>
                </c:pt>
                <c:pt idx="22">
                  <c:v>4892.433</c:v>
                </c:pt>
                <c:pt idx="23">
                  <c:v>6201.7519999999904</c:v>
                </c:pt>
                <c:pt idx="24">
                  <c:v>6147.357</c:v>
                </c:pt>
                <c:pt idx="25">
                  <c:v>3650.194</c:v>
                </c:pt>
                <c:pt idx="26">
                  <c:v>4436.7479999999996</c:v>
                </c:pt>
                <c:pt idx="27">
                  <c:v>4165.4970000000003</c:v>
                </c:pt>
                <c:pt idx="28">
                  <c:v>4588.6130000000003</c:v>
                </c:pt>
                <c:pt idx="29">
                  <c:v>4496.7489999999998</c:v>
                </c:pt>
                <c:pt idx="30">
                  <c:v>3605.5169999999998</c:v>
                </c:pt>
                <c:pt idx="31">
                  <c:v>4228.0829999999996</c:v>
                </c:pt>
                <c:pt idx="32">
                  <c:v>3540.0349999999999</c:v>
                </c:pt>
                <c:pt idx="33">
                  <c:v>3694.335</c:v>
                </c:pt>
                <c:pt idx="34">
                  <c:v>2943.3959999999902</c:v>
                </c:pt>
                <c:pt idx="35">
                  <c:v>3600.9009999999998</c:v>
                </c:pt>
                <c:pt idx="36">
                  <c:v>3419.5359999999901</c:v>
                </c:pt>
                <c:pt idx="37">
                  <c:v>2685.88</c:v>
                </c:pt>
                <c:pt idx="38">
                  <c:v>3581.4470000000001</c:v>
                </c:pt>
                <c:pt idx="39">
                  <c:v>2901.625</c:v>
                </c:pt>
                <c:pt idx="40">
                  <c:v>3314.8090000000002</c:v>
                </c:pt>
                <c:pt idx="41">
                  <c:v>3478.7859999999901</c:v>
                </c:pt>
                <c:pt idx="42">
                  <c:v>2441.808</c:v>
                </c:pt>
                <c:pt idx="43">
                  <c:v>2871.6640000000002</c:v>
                </c:pt>
                <c:pt idx="44">
                  <c:v>2852.3679999999999</c:v>
                </c:pt>
                <c:pt idx="45">
                  <c:v>2698.7579999999998</c:v>
                </c:pt>
                <c:pt idx="46">
                  <c:v>3053.2659999999901</c:v>
                </c:pt>
                <c:pt idx="47">
                  <c:v>2726.1089999999999</c:v>
                </c:pt>
                <c:pt idx="48">
                  <c:v>2593.6619999999998</c:v>
                </c:pt>
                <c:pt idx="49">
                  <c:v>5103.1899999999996</c:v>
                </c:pt>
                <c:pt idx="50">
                  <c:v>2102.6770000000001</c:v>
                </c:pt>
                <c:pt idx="51">
                  <c:v>2466.645</c:v>
                </c:pt>
                <c:pt idx="52">
                  <c:v>2167.3919999999998</c:v>
                </c:pt>
                <c:pt idx="53">
                  <c:v>2146.509</c:v>
                </c:pt>
                <c:pt idx="54">
                  <c:v>2115.5920000000001</c:v>
                </c:pt>
                <c:pt idx="55">
                  <c:v>2113.3470000000002</c:v>
                </c:pt>
                <c:pt idx="56">
                  <c:v>2244.7689999999998</c:v>
                </c:pt>
                <c:pt idx="57">
                  <c:v>1556.5350000000001</c:v>
                </c:pt>
                <c:pt idx="58">
                  <c:v>1743.62</c:v>
                </c:pt>
                <c:pt idx="59">
                  <c:v>1794.086</c:v>
                </c:pt>
                <c:pt idx="60">
                  <c:v>6266.634</c:v>
                </c:pt>
                <c:pt idx="61">
                  <c:v>4588.9399999999996</c:v>
                </c:pt>
                <c:pt idx="62">
                  <c:v>937.75599999999997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1-4628-9517-F645B5D2A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02272"/>
        <c:axId val="516608832"/>
      </c:lineChart>
      <c:catAx>
        <c:axId val="5166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08832"/>
        <c:crosses val="autoZero"/>
        <c:auto val="1"/>
        <c:lblAlgn val="ctr"/>
        <c:lblOffset val="100"/>
        <c:noMultiLvlLbl val="0"/>
      </c:catAx>
      <c:valAx>
        <c:axId val="5166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'thp1'!$I$1</c:f>
              <c:strCache>
                <c:ptCount val="1"/>
                <c:pt idx="0">
                  <c:v>PRB12553 MixC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'thp1'!$I$2:$I$65</c:f>
              <c:numCache>
                <c:formatCode>General</c:formatCode>
                <c:ptCount val="64"/>
                <c:pt idx="0">
                  <c:v>23300.275000000001</c:v>
                </c:pt>
                <c:pt idx="1">
                  <c:v>18659.182000000001</c:v>
                </c:pt>
                <c:pt idx="2">
                  <c:v>17605.826000000001</c:v>
                </c:pt>
                <c:pt idx="3">
                  <c:v>16814.133000000002</c:v>
                </c:pt>
                <c:pt idx="4">
                  <c:v>16185.208000000001</c:v>
                </c:pt>
                <c:pt idx="5">
                  <c:v>15923.919</c:v>
                </c:pt>
                <c:pt idx="6">
                  <c:v>16782.508000000002</c:v>
                </c:pt>
                <c:pt idx="7">
                  <c:v>11543.748</c:v>
                </c:pt>
                <c:pt idx="8">
                  <c:v>18916.607</c:v>
                </c:pt>
                <c:pt idx="9">
                  <c:v>5178.5649999999996</c:v>
                </c:pt>
                <c:pt idx="10">
                  <c:v>7877.6</c:v>
                </c:pt>
                <c:pt idx="11">
                  <c:v>4380.9659999999903</c:v>
                </c:pt>
                <c:pt idx="12">
                  <c:v>7612.3779999999997</c:v>
                </c:pt>
                <c:pt idx="13">
                  <c:v>6777.0339999999997</c:v>
                </c:pt>
                <c:pt idx="14">
                  <c:v>6264.9960000000001</c:v>
                </c:pt>
                <c:pt idx="15">
                  <c:v>7553.28</c:v>
                </c:pt>
                <c:pt idx="16">
                  <c:v>5829.2709999999997</c:v>
                </c:pt>
                <c:pt idx="17">
                  <c:v>4058.6089999999999</c:v>
                </c:pt>
                <c:pt idx="18">
                  <c:v>6454.8879999999999</c:v>
                </c:pt>
                <c:pt idx="19">
                  <c:v>7317.9259999999904</c:v>
                </c:pt>
                <c:pt idx="20">
                  <c:v>5074.6759999999904</c:v>
                </c:pt>
                <c:pt idx="21">
                  <c:v>3440.6149999999998</c:v>
                </c:pt>
                <c:pt idx="22">
                  <c:v>4950.9079999999904</c:v>
                </c:pt>
                <c:pt idx="23">
                  <c:v>4963.058</c:v>
                </c:pt>
                <c:pt idx="24">
                  <c:v>6239.0709999999999</c:v>
                </c:pt>
                <c:pt idx="25">
                  <c:v>4466.5469999999996</c:v>
                </c:pt>
                <c:pt idx="26">
                  <c:v>4669.1210000000001</c:v>
                </c:pt>
                <c:pt idx="27">
                  <c:v>4374.7790000000005</c:v>
                </c:pt>
                <c:pt idx="28">
                  <c:v>4833.0169999999998</c:v>
                </c:pt>
                <c:pt idx="29">
                  <c:v>4557.1260000000002</c:v>
                </c:pt>
                <c:pt idx="30">
                  <c:v>3506.9929999999999</c:v>
                </c:pt>
                <c:pt idx="31">
                  <c:v>4440.6170000000002</c:v>
                </c:pt>
                <c:pt idx="32">
                  <c:v>3560.252</c:v>
                </c:pt>
                <c:pt idx="33">
                  <c:v>3692.069</c:v>
                </c:pt>
                <c:pt idx="34">
                  <c:v>2952.9109999999901</c:v>
                </c:pt>
                <c:pt idx="35">
                  <c:v>4029.2570000000001</c:v>
                </c:pt>
                <c:pt idx="36">
                  <c:v>3354.5630000000001</c:v>
                </c:pt>
                <c:pt idx="37">
                  <c:v>2424.134</c:v>
                </c:pt>
                <c:pt idx="38">
                  <c:v>3493.82</c:v>
                </c:pt>
                <c:pt idx="39">
                  <c:v>2769.6329999999998</c:v>
                </c:pt>
                <c:pt idx="40">
                  <c:v>2996.4029999999998</c:v>
                </c:pt>
                <c:pt idx="41">
                  <c:v>4062.6289999999999</c:v>
                </c:pt>
                <c:pt idx="42">
                  <c:v>2394.11</c:v>
                </c:pt>
                <c:pt idx="43">
                  <c:v>2415.2429999999999</c:v>
                </c:pt>
                <c:pt idx="44">
                  <c:v>2573.3040000000001</c:v>
                </c:pt>
                <c:pt idx="45">
                  <c:v>2619.498</c:v>
                </c:pt>
                <c:pt idx="46">
                  <c:v>3213.1259999999902</c:v>
                </c:pt>
                <c:pt idx="47">
                  <c:v>2919.4209999999998</c:v>
                </c:pt>
                <c:pt idx="48">
                  <c:v>2400.4679999999998</c:v>
                </c:pt>
                <c:pt idx="49">
                  <c:v>5872.4609999999902</c:v>
                </c:pt>
                <c:pt idx="50">
                  <c:v>2012.5729999999901</c:v>
                </c:pt>
                <c:pt idx="51">
                  <c:v>2043.9829999999999</c:v>
                </c:pt>
                <c:pt idx="52">
                  <c:v>2624.9429999999902</c:v>
                </c:pt>
                <c:pt idx="53">
                  <c:v>2244.7069999999999</c:v>
                </c:pt>
                <c:pt idx="54">
                  <c:v>1865.944</c:v>
                </c:pt>
                <c:pt idx="55">
                  <c:v>1586.336</c:v>
                </c:pt>
                <c:pt idx="56">
                  <c:v>1942.932</c:v>
                </c:pt>
                <c:pt idx="57">
                  <c:v>1514.221</c:v>
                </c:pt>
                <c:pt idx="58">
                  <c:v>1734.5609999999999</c:v>
                </c:pt>
                <c:pt idx="59">
                  <c:v>1719.672</c:v>
                </c:pt>
                <c:pt idx="60">
                  <c:v>6445.1369999999997</c:v>
                </c:pt>
                <c:pt idx="61">
                  <c:v>4016.7289999999998</c:v>
                </c:pt>
                <c:pt idx="62">
                  <c:v>921.68299999999999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5-4030-92A2-4B245C5C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620520"/>
        <c:axId val="521618552"/>
      </c:lineChart>
      <c:catAx>
        <c:axId val="5216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8552"/>
        <c:crosses val="autoZero"/>
        <c:auto val="1"/>
        <c:lblAlgn val="ctr"/>
        <c:lblOffset val="100"/>
        <c:noMultiLvlLbl val="0"/>
      </c:catAx>
      <c:valAx>
        <c:axId val="52161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0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'thp1'!$J$1</c:f>
              <c:strCache>
                <c:ptCount val="1"/>
                <c:pt idx="0">
                  <c:v>PRB12554 MixC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'thp1'!$J$2:$J$65</c:f>
              <c:numCache>
                <c:formatCode>General</c:formatCode>
                <c:ptCount val="64"/>
                <c:pt idx="0">
                  <c:v>25412.237999999899</c:v>
                </c:pt>
                <c:pt idx="1">
                  <c:v>18539.849999999999</c:v>
                </c:pt>
                <c:pt idx="2">
                  <c:v>17510.526999999998</c:v>
                </c:pt>
                <c:pt idx="3">
                  <c:v>16672.322</c:v>
                </c:pt>
                <c:pt idx="4">
                  <c:v>15842.258</c:v>
                </c:pt>
                <c:pt idx="5">
                  <c:v>16060.653</c:v>
                </c:pt>
                <c:pt idx="6">
                  <c:v>15450.532999999999</c:v>
                </c:pt>
                <c:pt idx="7">
                  <c:v>14891.826999999999</c:v>
                </c:pt>
                <c:pt idx="8">
                  <c:v>19728.518</c:v>
                </c:pt>
                <c:pt idx="9">
                  <c:v>4525.3729999999996</c:v>
                </c:pt>
                <c:pt idx="10">
                  <c:v>7917.1139999999996</c:v>
                </c:pt>
                <c:pt idx="11">
                  <c:v>4265.2669999999998</c:v>
                </c:pt>
                <c:pt idx="12">
                  <c:v>7553.2569999999996</c:v>
                </c:pt>
                <c:pt idx="13">
                  <c:v>8013.549</c:v>
                </c:pt>
                <c:pt idx="14">
                  <c:v>6945.8719999999903</c:v>
                </c:pt>
                <c:pt idx="15">
                  <c:v>6884.3530000000001</c:v>
                </c:pt>
                <c:pt idx="16">
                  <c:v>6043.0569999999998</c:v>
                </c:pt>
                <c:pt idx="17">
                  <c:v>4287.2669999999998</c:v>
                </c:pt>
                <c:pt idx="18">
                  <c:v>7173.6369999999997</c:v>
                </c:pt>
                <c:pt idx="19">
                  <c:v>6409.1139999999996</c:v>
                </c:pt>
                <c:pt idx="20">
                  <c:v>5498.4759999999997</c:v>
                </c:pt>
                <c:pt idx="21">
                  <c:v>4640.33</c:v>
                </c:pt>
                <c:pt idx="22">
                  <c:v>5121.1469999999999</c:v>
                </c:pt>
                <c:pt idx="23">
                  <c:v>4888.8440000000001</c:v>
                </c:pt>
                <c:pt idx="24">
                  <c:v>5442.9979999999996</c:v>
                </c:pt>
                <c:pt idx="25">
                  <c:v>4062.1039999999998</c:v>
                </c:pt>
                <c:pt idx="26">
                  <c:v>4762.5290000000005</c:v>
                </c:pt>
                <c:pt idx="27">
                  <c:v>5390.8230000000003</c:v>
                </c:pt>
                <c:pt idx="28">
                  <c:v>4462.4669999999996</c:v>
                </c:pt>
                <c:pt idx="29">
                  <c:v>4409.2730000000001</c:v>
                </c:pt>
                <c:pt idx="30">
                  <c:v>3506.9270000000001</c:v>
                </c:pt>
                <c:pt idx="31">
                  <c:v>3466.3309999999901</c:v>
                </c:pt>
                <c:pt idx="32">
                  <c:v>3795.1979999999999</c:v>
                </c:pt>
                <c:pt idx="33">
                  <c:v>3682.527</c:v>
                </c:pt>
                <c:pt idx="34">
                  <c:v>3438.2559999999999</c:v>
                </c:pt>
                <c:pt idx="35">
                  <c:v>3674.5390000000002</c:v>
                </c:pt>
                <c:pt idx="36">
                  <c:v>3345.22099999999</c:v>
                </c:pt>
                <c:pt idx="37">
                  <c:v>2644.4479999999999</c:v>
                </c:pt>
                <c:pt idx="38">
                  <c:v>2951.9179999999901</c:v>
                </c:pt>
                <c:pt idx="39">
                  <c:v>2787.2539999999999</c:v>
                </c:pt>
                <c:pt idx="40">
                  <c:v>2847.6239999999998</c:v>
                </c:pt>
                <c:pt idx="41">
                  <c:v>3795.8679999999999</c:v>
                </c:pt>
                <c:pt idx="42">
                  <c:v>2484.5709999999999</c:v>
                </c:pt>
                <c:pt idx="43">
                  <c:v>2540.7559999999999</c:v>
                </c:pt>
                <c:pt idx="44">
                  <c:v>2793.5990000000002</c:v>
                </c:pt>
                <c:pt idx="45">
                  <c:v>2307.8939999999998</c:v>
                </c:pt>
                <c:pt idx="46">
                  <c:v>2673.8090000000002</c:v>
                </c:pt>
                <c:pt idx="47">
                  <c:v>2466.105</c:v>
                </c:pt>
                <c:pt idx="48">
                  <c:v>2525.875</c:v>
                </c:pt>
                <c:pt idx="49">
                  <c:v>4883.0720000000001</c:v>
                </c:pt>
                <c:pt idx="50">
                  <c:v>2303.6479999999901</c:v>
                </c:pt>
                <c:pt idx="51">
                  <c:v>2283.77</c:v>
                </c:pt>
                <c:pt idx="52">
                  <c:v>2077.3440000000001</c:v>
                </c:pt>
                <c:pt idx="53">
                  <c:v>2100.9940000000001</c:v>
                </c:pt>
                <c:pt idx="54">
                  <c:v>2162.42</c:v>
                </c:pt>
                <c:pt idx="55">
                  <c:v>1578.2370000000001</c:v>
                </c:pt>
                <c:pt idx="56">
                  <c:v>1842.904</c:v>
                </c:pt>
                <c:pt idx="57">
                  <c:v>1274.4929999999999</c:v>
                </c:pt>
                <c:pt idx="58">
                  <c:v>1496.5039999999999</c:v>
                </c:pt>
                <c:pt idx="59">
                  <c:v>1718.87</c:v>
                </c:pt>
                <c:pt idx="60">
                  <c:v>5863.1639999999998</c:v>
                </c:pt>
                <c:pt idx="61">
                  <c:v>4007.6109999999999</c:v>
                </c:pt>
                <c:pt idx="62">
                  <c:v>1176.711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0-4401-8A3F-468634BA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591448"/>
        <c:axId val="516597680"/>
      </c:lineChart>
      <c:catAx>
        <c:axId val="51659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97680"/>
        <c:crosses val="autoZero"/>
        <c:auto val="1"/>
        <c:lblAlgn val="ctr"/>
        <c:lblOffset val="100"/>
        <c:noMultiLvlLbl val="0"/>
      </c:catAx>
      <c:valAx>
        <c:axId val="5165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9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176212</xdr:rowOff>
    </xdr:from>
    <xdr:to>
      <xdr:col>21</xdr:col>
      <xdr:colOff>314325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F076C-A293-43B6-8475-4D00F47C8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166687</xdr:rowOff>
    </xdr:from>
    <xdr:to>
      <xdr:col>21</xdr:col>
      <xdr:colOff>304800</xdr:colOff>
      <xdr:row>30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6862-0C04-4148-8474-94B6A6A8F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71437</xdr:rowOff>
    </xdr:from>
    <xdr:to>
      <xdr:col>21</xdr:col>
      <xdr:colOff>304800</xdr:colOff>
      <xdr:row>45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9620E-828A-4F0B-A5C8-1B5E99E5C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428625</xdr:colOff>
      <xdr:row>48</xdr:row>
      <xdr:rowOff>115887</xdr:rowOff>
    </xdr:from>
    <xdr:to>
      <xdr:col>37</xdr:col>
      <xdr:colOff>130175</xdr:colOff>
      <xdr:row>63</xdr:row>
      <xdr:rowOff>1587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B8FBE8-C513-43E7-990C-5B8BB0C2D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444500</xdr:colOff>
      <xdr:row>1</xdr:row>
      <xdr:rowOff>39687</xdr:rowOff>
    </xdr:from>
    <xdr:to>
      <xdr:col>37</xdr:col>
      <xdr:colOff>139700</xdr:colOff>
      <xdr:row>15</xdr:row>
      <xdr:rowOff>115887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2EF8E7-A95A-49AB-9CC0-0BC7856D1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406400</xdr:colOff>
      <xdr:row>32</xdr:row>
      <xdr:rowOff>77787</xdr:rowOff>
    </xdr:from>
    <xdr:to>
      <xdr:col>37</xdr:col>
      <xdr:colOff>101600</xdr:colOff>
      <xdr:row>46</xdr:row>
      <xdr:rowOff>153987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52962F-4774-4619-AF75-6EAD320D7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485775</xdr:colOff>
      <xdr:row>31</xdr:row>
      <xdr:rowOff>42862</xdr:rowOff>
    </xdr:from>
    <xdr:to>
      <xdr:col>29</xdr:col>
      <xdr:colOff>180975</xdr:colOff>
      <xdr:row>45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76C513-5966-47FF-91E5-B692E6F0D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473075</xdr:colOff>
      <xdr:row>0</xdr:row>
      <xdr:rowOff>163512</xdr:rowOff>
    </xdr:from>
    <xdr:to>
      <xdr:col>29</xdr:col>
      <xdr:colOff>168275</xdr:colOff>
      <xdr:row>15</xdr:row>
      <xdr:rowOff>49212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BBF83-304E-44C1-B2B5-044C32095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50800</xdr:colOff>
      <xdr:row>47</xdr:row>
      <xdr:rowOff>147637</xdr:rowOff>
    </xdr:from>
    <xdr:to>
      <xdr:col>21</xdr:col>
      <xdr:colOff>349250</xdr:colOff>
      <xdr:row>62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4BC845-7120-41F6-9892-142AA91EE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457200</xdr:colOff>
      <xdr:row>15</xdr:row>
      <xdr:rowOff>134937</xdr:rowOff>
    </xdr:from>
    <xdr:to>
      <xdr:col>29</xdr:col>
      <xdr:colOff>152400</xdr:colOff>
      <xdr:row>30</xdr:row>
      <xdr:rowOff>20637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2DCD47-84B3-49AC-BC2C-F4AA44812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492125</xdr:colOff>
      <xdr:row>16</xdr:row>
      <xdr:rowOff>157162</xdr:rowOff>
    </xdr:from>
    <xdr:to>
      <xdr:col>37</xdr:col>
      <xdr:colOff>187325</xdr:colOff>
      <xdr:row>31</xdr:row>
      <xdr:rowOff>42862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20CCEC-D054-46AE-A5A7-CBF232BDF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596900</xdr:colOff>
      <xdr:row>47</xdr:row>
      <xdr:rowOff>147637</xdr:rowOff>
    </xdr:from>
    <xdr:to>
      <xdr:col>29</xdr:col>
      <xdr:colOff>292100</xdr:colOff>
      <xdr:row>62</xdr:row>
      <xdr:rowOff>33337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179843-CE01-461E-A12C-20BE2DA2E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topLeftCell="A4" zoomScale="60" zoomScaleNormal="60" workbookViewId="0">
      <selection activeCell="B66" sqref="B66:M66"/>
    </sheetView>
  </sheetViews>
  <sheetFormatPr defaultRowHeight="15" x14ac:dyDescent="0.25"/>
  <cols>
    <col min="2" max="4" width="14.5703125" bestFit="1" customWidth="1"/>
    <col min="5" max="10" width="14.42578125" bestFit="1" customWidth="1"/>
    <col min="11" max="13" width="14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23871.4</v>
      </c>
      <c r="C2">
        <v>22457.175999999999</v>
      </c>
      <c r="D2">
        <v>26754.425999999999</v>
      </c>
      <c r="E2">
        <v>11745.337</v>
      </c>
      <c r="F2">
        <v>18184.865000000002</v>
      </c>
      <c r="G2">
        <v>13638.695</v>
      </c>
      <c r="H2">
        <v>23967.963</v>
      </c>
      <c r="I2">
        <v>23300.275000000001</v>
      </c>
      <c r="J2">
        <v>25412.237999999899</v>
      </c>
      <c r="K2">
        <v>25803.011999999999</v>
      </c>
      <c r="L2">
        <v>18037.254000000001</v>
      </c>
      <c r="M2">
        <v>23181.013999999999</v>
      </c>
    </row>
    <row r="3" spans="1:13" x14ac:dyDescent="0.25">
      <c r="A3" t="s">
        <v>16</v>
      </c>
      <c r="B3">
        <v>18663.058999999899</v>
      </c>
      <c r="C3">
        <v>17915.741999999998</v>
      </c>
      <c r="D3">
        <v>19719.440999999999</v>
      </c>
      <c r="E3">
        <v>12809.007</v>
      </c>
      <c r="F3">
        <v>13617.627</v>
      </c>
      <c r="G3">
        <v>13918.075000000001</v>
      </c>
      <c r="H3">
        <v>17891.745999999999</v>
      </c>
      <c r="I3">
        <v>18659.182000000001</v>
      </c>
      <c r="J3">
        <v>18539.849999999999</v>
      </c>
      <c r="K3">
        <v>20267.495999999999</v>
      </c>
      <c r="L3">
        <v>17525.710999999999</v>
      </c>
      <c r="M3">
        <v>18139.723000000002</v>
      </c>
    </row>
    <row r="4" spans="1:13" x14ac:dyDescent="0.25">
      <c r="A4" t="s">
        <v>18</v>
      </c>
      <c r="B4">
        <v>15901.906999999999</v>
      </c>
      <c r="C4">
        <v>16197.257</v>
      </c>
      <c r="D4">
        <v>18309.248</v>
      </c>
      <c r="E4">
        <v>13282.159</v>
      </c>
      <c r="F4">
        <v>13174.023999999999</v>
      </c>
      <c r="G4">
        <v>14398.07</v>
      </c>
      <c r="H4">
        <v>17488.710999999999</v>
      </c>
      <c r="I4">
        <v>17605.826000000001</v>
      </c>
      <c r="J4">
        <v>17510.526999999998</v>
      </c>
      <c r="K4">
        <v>18721.631000000001</v>
      </c>
      <c r="L4">
        <v>16701.93</v>
      </c>
      <c r="M4">
        <v>17631.705000000002</v>
      </c>
    </row>
    <row r="5" spans="1:13" x14ac:dyDescent="0.25">
      <c r="A5" t="s">
        <v>17</v>
      </c>
      <c r="B5">
        <v>16506.940999999999</v>
      </c>
      <c r="C5">
        <v>15579.096</v>
      </c>
      <c r="D5">
        <v>18114.5</v>
      </c>
      <c r="E5">
        <v>10185.325000000001</v>
      </c>
      <c r="F5">
        <v>11804.81</v>
      </c>
      <c r="G5">
        <v>11314.078</v>
      </c>
      <c r="H5">
        <v>16228.579</v>
      </c>
      <c r="I5">
        <v>16814.133000000002</v>
      </c>
      <c r="J5">
        <v>16672.322</v>
      </c>
      <c r="K5">
        <v>18236.381000000001</v>
      </c>
      <c r="L5">
        <v>15506.37</v>
      </c>
      <c r="M5">
        <v>17164.638999999999</v>
      </c>
    </row>
    <row r="6" spans="1:13" x14ac:dyDescent="0.25">
      <c r="A6" t="s">
        <v>14</v>
      </c>
      <c r="B6">
        <v>17516.467000000001</v>
      </c>
      <c r="C6">
        <v>16928.498</v>
      </c>
      <c r="D6">
        <v>18003.766</v>
      </c>
      <c r="E6">
        <v>8901.2269999999899</v>
      </c>
      <c r="F6">
        <v>10103.151</v>
      </c>
      <c r="G6">
        <v>9312.75</v>
      </c>
      <c r="H6">
        <v>16276.732</v>
      </c>
      <c r="I6">
        <v>16185.208000000001</v>
      </c>
      <c r="J6">
        <v>15842.258</v>
      </c>
      <c r="K6">
        <v>17671.465</v>
      </c>
      <c r="L6">
        <v>15297.677</v>
      </c>
      <c r="M6">
        <v>15653.072</v>
      </c>
    </row>
    <row r="7" spans="1:13" x14ac:dyDescent="0.25">
      <c r="A7" t="s">
        <v>20</v>
      </c>
      <c r="B7">
        <v>15119.271999999901</v>
      </c>
      <c r="C7">
        <v>14832.64</v>
      </c>
      <c r="D7">
        <v>17072.145</v>
      </c>
      <c r="E7">
        <v>11424.378999999901</v>
      </c>
      <c r="F7">
        <v>13070.376</v>
      </c>
      <c r="G7">
        <v>13461.3489999999</v>
      </c>
      <c r="H7">
        <v>17744.903999999999</v>
      </c>
      <c r="I7">
        <v>15923.919</v>
      </c>
      <c r="J7">
        <v>16060.653</v>
      </c>
      <c r="K7">
        <v>19875.625</v>
      </c>
      <c r="L7">
        <v>14177.796</v>
      </c>
      <c r="M7">
        <v>17005.307000000001</v>
      </c>
    </row>
    <row r="8" spans="1:13" x14ac:dyDescent="0.25">
      <c r="A8" t="s">
        <v>21</v>
      </c>
      <c r="B8">
        <v>16141.425999999999</v>
      </c>
      <c r="C8">
        <v>15992.39</v>
      </c>
      <c r="D8">
        <v>17004.453000000001</v>
      </c>
      <c r="E8">
        <v>16207.611000000001</v>
      </c>
      <c r="F8">
        <v>16783.261999999999</v>
      </c>
      <c r="G8">
        <v>18455.011999999999</v>
      </c>
      <c r="H8">
        <v>16594.103999999999</v>
      </c>
      <c r="I8">
        <v>16782.508000000002</v>
      </c>
      <c r="J8">
        <v>15450.532999999999</v>
      </c>
      <c r="K8">
        <v>18478.993999999999</v>
      </c>
      <c r="L8">
        <v>16630.440999999999</v>
      </c>
      <c r="M8">
        <v>19372.428</v>
      </c>
    </row>
    <row r="9" spans="1:13" x14ac:dyDescent="0.25">
      <c r="A9" t="s">
        <v>19</v>
      </c>
      <c r="B9">
        <v>13615.846</v>
      </c>
      <c r="C9">
        <v>13292.543</v>
      </c>
      <c r="D9">
        <v>16731.666000000001</v>
      </c>
      <c r="E9">
        <v>7856.9979999999996</v>
      </c>
      <c r="F9">
        <v>8673.7169999999896</v>
      </c>
      <c r="G9">
        <v>7942.6090000000004</v>
      </c>
      <c r="H9">
        <v>12276.767</v>
      </c>
      <c r="I9">
        <v>11543.748</v>
      </c>
      <c r="J9">
        <v>14891.826999999999</v>
      </c>
      <c r="K9">
        <v>15165.098</v>
      </c>
      <c r="L9">
        <v>11709.396000000001</v>
      </c>
      <c r="M9">
        <v>14665.5739999999</v>
      </c>
    </row>
    <row r="10" spans="1:13" x14ac:dyDescent="0.25">
      <c r="A10" t="s">
        <v>15</v>
      </c>
      <c r="B10">
        <v>14336.627</v>
      </c>
      <c r="C10">
        <v>14323.708999999901</v>
      </c>
      <c r="D10">
        <v>16093.47</v>
      </c>
      <c r="E10">
        <v>11064.0289999999</v>
      </c>
      <c r="F10">
        <v>13203.683999999999</v>
      </c>
      <c r="G10">
        <v>12693.491</v>
      </c>
      <c r="H10">
        <v>21823.68</v>
      </c>
      <c r="I10">
        <v>18916.607</v>
      </c>
      <c r="J10">
        <v>19728.518</v>
      </c>
      <c r="K10">
        <v>18480.57</v>
      </c>
      <c r="L10">
        <v>14815.635</v>
      </c>
      <c r="M10">
        <v>18185.958999999999</v>
      </c>
    </row>
    <row r="11" spans="1:13" x14ac:dyDescent="0.25">
      <c r="A11" t="s">
        <v>32</v>
      </c>
      <c r="B11">
        <v>8025.53</v>
      </c>
      <c r="C11">
        <v>8160.4229999999998</v>
      </c>
      <c r="D11">
        <v>9452.6980000000003</v>
      </c>
      <c r="E11">
        <v>4056.9549999999999</v>
      </c>
      <c r="F11">
        <v>4130.6459999999997</v>
      </c>
      <c r="G11">
        <v>3830.2750000000001</v>
      </c>
      <c r="H11">
        <v>5042.0820000000003</v>
      </c>
      <c r="I11">
        <v>5178.5649999999996</v>
      </c>
      <c r="J11">
        <v>4525.3729999999996</v>
      </c>
      <c r="K11">
        <v>5514.3109999999997</v>
      </c>
      <c r="L11">
        <v>5595.7709999999997</v>
      </c>
      <c r="M11">
        <v>5523.0429999999997</v>
      </c>
    </row>
    <row r="12" spans="1:13" x14ac:dyDescent="0.25">
      <c r="A12" t="s">
        <v>23</v>
      </c>
      <c r="B12">
        <v>8655.5619999999999</v>
      </c>
      <c r="C12">
        <v>7959.1319999999996</v>
      </c>
      <c r="D12">
        <v>9389.643</v>
      </c>
      <c r="E12">
        <v>4456.3599999999997</v>
      </c>
      <c r="F12">
        <v>4758.8879999999999</v>
      </c>
      <c r="G12">
        <v>4199.442</v>
      </c>
      <c r="H12">
        <v>7898.3119999999999</v>
      </c>
      <c r="I12">
        <v>7877.6</v>
      </c>
      <c r="J12">
        <v>7917.1139999999996</v>
      </c>
      <c r="K12">
        <v>8415.2260000000006</v>
      </c>
      <c r="L12">
        <v>7117.3710000000001</v>
      </c>
      <c r="M12">
        <v>6536.5789999999997</v>
      </c>
    </row>
    <row r="13" spans="1:13" x14ac:dyDescent="0.25">
      <c r="A13" t="s">
        <v>41</v>
      </c>
      <c r="B13">
        <v>8128.259</v>
      </c>
      <c r="C13">
        <v>8992.9470000000001</v>
      </c>
      <c r="D13">
        <v>8580.8449999999993</v>
      </c>
      <c r="E13">
        <v>3812.3719999999998</v>
      </c>
      <c r="F13">
        <v>3732.9609999999998</v>
      </c>
      <c r="G13">
        <v>3681.7280000000001</v>
      </c>
      <c r="H13">
        <v>4331.2579999999998</v>
      </c>
      <c r="I13">
        <v>4380.9659999999903</v>
      </c>
      <c r="J13">
        <v>4265.2669999999998</v>
      </c>
      <c r="K13">
        <v>4697.0230000000001</v>
      </c>
      <c r="L13">
        <v>4770.3779999999997</v>
      </c>
      <c r="M13">
        <v>4353.8630000000003</v>
      </c>
    </row>
    <row r="14" spans="1:13" x14ac:dyDescent="0.25">
      <c r="A14" t="s">
        <v>22</v>
      </c>
      <c r="B14">
        <v>8024.4579999999996</v>
      </c>
      <c r="C14">
        <v>8315.9480000000003</v>
      </c>
      <c r="D14">
        <v>8492.7960000000003</v>
      </c>
      <c r="E14">
        <v>4619.7299999999996</v>
      </c>
      <c r="F14">
        <v>5254.2359999999999</v>
      </c>
      <c r="G14">
        <v>4909.6930000000002</v>
      </c>
      <c r="H14">
        <v>9648.6019999999899</v>
      </c>
      <c r="I14">
        <v>7612.3779999999997</v>
      </c>
      <c r="J14">
        <v>7553.2569999999996</v>
      </c>
      <c r="K14">
        <v>8970.6749999999993</v>
      </c>
      <c r="L14">
        <v>8213.5439999999999</v>
      </c>
      <c r="M14">
        <v>8121.3609999999999</v>
      </c>
    </row>
    <row r="15" spans="1:13" x14ac:dyDescent="0.25">
      <c r="A15" t="s">
        <v>24</v>
      </c>
      <c r="B15">
        <v>7785.7419999999902</v>
      </c>
      <c r="C15">
        <v>7763.0079999999998</v>
      </c>
      <c r="D15">
        <v>8325.973</v>
      </c>
      <c r="E15">
        <v>4574.116</v>
      </c>
      <c r="F15">
        <v>4918.8999999999996</v>
      </c>
      <c r="G15">
        <v>4245.4989999999998</v>
      </c>
      <c r="H15">
        <v>6652.56</v>
      </c>
      <c r="I15">
        <v>6777.0339999999997</v>
      </c>
      <c r="J15">
        <v>8013.549</v>
      </c>
      <c r="K15">
        <v>7914.4840000000004</v>
      </c>
      <c r="L15">
        <v>6790.3269999999902</v>
      </c>
      <c r="M15">
        <v>7526.4569999999903</v>
      </c>
    </row>
    <row r="16" spans="1:13" x14ac:dyDescent="0.25">
      <c r="A16" t="s">
        <v>26</v>
      </c>
      <c r="B16">
        <v>7498.0630000000001</v>
      </c>
      <c r="C16">
        <v>7531.71</v>
      </c>
      <c r="D16">
        <v>8279.4470000000001</v>
      </c>
      <c r="E16">
        <v>3006.5659999999998</v>
      </c>
      <c r="F16">
        <v>3367.049</v>
      </c>
      <c r="G16">
        <v>2949.895</v>
      </c>
      <c r="H16">
        <v>6397.7790000000005</v>
      </c>
      <c r="I16">
        <v>6264.9960000000001</v>
      </c>
      <c r="J16">
        <v>6945.8719999999903</v>
      </c>
      <c r="K16">
        <v>7468.1809999999996</v>
      </c>
      <c r="L16">
        <v>6507.0569999999998</v>
      </c>
      <c r="M16">
        <v>6349.7889999999998</v>
      </c>
    </row>
    <row r="17" spans="1:13" x14ac:dyDescent="0.25">
      <c r="A17" t="s">
        <v>25</v>
      </c>
      <c r="B17">
        <v>7519.9780000000001</v>
      </c>
      <c r="C17">
        <v>7118.6669999999904</v>
      </c>
      <c r="D17">
        <v>8230.9189999999999</v>
      </c>
      <c r="E17">
        <v>5267.759</v>
      </c>
      <c r="F17">
        <v>4338.04</v>
      </c>
      <c r="G17">
        <v>4913.2879999999996</v>
      </c>
      <c r="H17">
        <v>7318.8459999999995</v>
      </c>
      <c r="I17">
        <v>7553.28</v>
      </c>
      <c r="J17">
        <v>6884.3530000000001</v>
      </c>
      <c r="K17">
        <v>7723.8130000000001</v>
      </c>
      <c r="L17">
        <v>9057.143</v>
      </c>
      <c r="M17">
        <v>8483.61</v>
      </c>
    </row>
    <row r="18" spans="1:13" x14ac:dyDescent="0.25">
      <c r="A18" t="s">
        <v>31</v>
      </c>
      <c r="B18">
        <v>5974.8450000000003</v>
      </c>
      <c r="C18">
        <v>5825.7719999999999</v>
      </c>
      <c r="D18">
        <v>7234.02699999999</v>
      </c>
      <c r="E18">
        <v>3156.71</v>
      </c>
      <c r="F18">
        <v>3652.4629999999902</v>
      </c>
      <c r="G18">
        <v>3377.9609999999998</v>
      </c>
      <c r="H18">
        <v>5881.7280000000001</v>
      </c>
      <c r="I18">
        <v>5829.2709999999997</v>
      </c>
      <c r="J18">
        <v>6043.0569999999998</v>
      </c>
      <c r="K18">
        <v>6593.143</v>
      </c>
      <c r="L18">
        <v>5811.1049999999996</v>
      </c>
      <c r="M18">
        <v>5786.5519999999997</v>
      </c>
    </row>
    <row r="19" spans="1:13" x14ac:dyDescent="0.25">
      <c r="A19" t="s">
        <v>36</v>
      </c>
      <c r="B19">
        <v>7452.2510000000002</v>
      </c>
      <c r="C19">
        <v>8681.08</v>
      </c>
      <c r="D19">
        <v>7182.5659999999998</v>
      </c>
      <c r="E19">
        <v>4069.3179999999902</v>
      </c>
      <c r="F19">
        <v>3183.4349999999999</v>
      </c>
      <c r="G19">
        <v>3697.9969999999998</v>
      </c>
      <c r="H19">
        <v>5051.0919999999996</v>
      </c>
      <c r="I19">
        <v>4058.6089999999999</v>
      </c>
      <c r="J19">
        <v>4287.2669999999998</v>
      </c>
      <c r="K19">
        <v>4860.9799999999996</v>
      </c>
      <c r="L19">
        <v>5245.3</v>
      </c>
      <c r="M19">
        <v>4839.0429999999997</v>
      </c>
    </row>
    <row r="20" spans="1:13" x14ac:dyDescent="0.25">
      <c r="A20" t="s">
        <v>27</v>
      </c>
      <c r="B20">
        <v>7367.08</v>
      </c>
      <c r="C20">
        <v>7424.6540000000005</v>
      </c>
      <c r="D20">
        <v>7112.7</v>
      </c>
      <c r="E20">
        <v>4258.4179999999997</v>
      </c>
      <c r="F20">
        <v>5322.7479999999996</v>
      </c>
      <c r="G20">
        <v>5438.99</v>
      </c>
      <c r="H20">
        <v>6909.5290000000005</v>
      </c>
      <c r="I20">
        <v>6454.8879999999999</v>
      </c>
      <c r="J20">
        <v>7173.6369999999997</v>
      </c>
      <c r="K20">
        <v>7398.0749999999998</v>
      </c>
      <c r="L20">
        <v>6039.0240000000003</v>
      </c>
      <c r="M20">
        <v>7581.8190000000004</v>
      </c>
    </row>
    <row r="21" spans="1:13" x14ac:dyDescent="0.25">
      <c r="A21" t="s">
        <v>35</v>
      </c>
      <c r="B21">
        <v>5856.134</v>
      </c>
      <c r="C21">
        <v>6257.7190000000001</v>
      </c>
      <c r="D21">
        <v>6433.7380000000003</v>
      </c>
      <c r="E21">
        <v>4113.9570000000003</v>
      </c>
      <c r="F21">
        <v>4025.3150000000001</v>
      </c>
      <c r="G21">
        <v>4613.5940000000001</v>
      </c>
      <c r="H21">
        <v>6578.3669999999902</v>
      </c>
      <c r="I21">
        <v>7317.9259999999904</v>
      </c>
      <c r="J21">
        <v>6409.1139999999996</v>
      </c>
      <c r="K21">
        <v>6802.5169999999998</v>
      </c>
      <c r="L21">
        <v>6427.9489999999996</v>
      </c>
      <c r="M21">
        <v>6991.6969999999901</v>
      </c>
    </row>
    <row r="22" spans="1:13" x14ac:dyDescent="0.25">
      <c r="A22" t="s">
        <v>29</v>
      </c>
      <c r="B22">
        <v>5412.6049999999996</v>
      </c>
      <c r="C22">
        <v>5189.28</v>
      </c>
      <c r="D22">
        <v>6035.4040000000005</v>
      </c>
      <c r="E22">
        <v>2771.4059999999999</v>
      </c>
      <c r="F22">
        <v>3378.3449999999998</v>
      </c>
      <c r="G22">
        <v>2976.6759999999999</v>
      </c>
      <c r="H22">
        <v>5226.8140000000003</v>
      </c>
      <c r="I22">
        <v>5074.6759999999904</v>
      </c>
      <c r="J22">
        <v>5498.4759999999997</v>
      </c>
      <c r="K22">
        <v>5492.7159999999903</v>
      </c>
      <c r="L22">
        <v>4990.5820000000003</v>
      </c>
      <c r="M22">
        <v>5605.1909999999998</v>
      </c>
    </row>
    <row r="23" spans="1:13" x14ac:dyDescent="0.25">
      <c r="A23" t="s">
        <v>33</v>
      </c>
      <c r="B23">
        <v>5298.3540000000003</v>
      </c>
      <c r="C23">
        <v>5284.3469999999998</v>
      </c>
      <c r="D23">
        <v>5722.1350000000002</v>
      </c>
      <c r="E23">
        <v>2107.9629999999902</v>
      </c>
      <c r="F23">
        <v>2429.0529999999999</v>
      </c>
      <c r="G23">
        <v>2072.3519999999999</v>
      </c>
      <c r="H23">
        <v>4681.1030000000001</v>
      </c>
      <c r="I23">
        <v>3440.6149999999998</v>
      </c>
      <c r="J23">
        <v>4640.33</v>
      </c>
      <c r="K23">
        <v>4833.4560000000001</v>
      </c>
      <c r="L23">
        <v>4548.0690000000004</v>
      </c>
      <c r="M23">
        <v>4572.2829999999904</v>
      </c>
    </row>
    <row r="24" spans="1:13" x14ac:dyDescent="0.25">
      <c r="A24" t="s">
        <v>30</v>
      </c>
      <c r="B24">
        <v>5382.3769999999904</v>
      </c>
      <c r="C24">
        <v>4798.13</v>
      </c>
      <c r="D24">
        <v>5709.6589999999997</v>
      </c>
      <c r="E24">
        <v>2964.8690000000001</v>
      </c>
      <c r="F24">
        <v>2837.2689999999998</v>
      </c>
      <c r="G24">
        <v>2812.7509999999902</v>
      </c>
      <c r="H24">
        <v>4892.433</v>
      </c>
      <c r="I24">
        <v>4950.9079999999904</v>
      </c>
      <c r="J24">
        <v>5121.1469999999999</v>
      </c>
      <c r="K24">
        <v>6038.2460000000001</v>
      </c>
      <c r="L24">
        <v>4938.88</v>
      </c>
      <c r="M24">
        <v>5527.9080000000004</v>
      </c>
    </row>
    <row r="25" spans="1:13" x14ac:dyDescent="0.25">
      <c r="A25" t="s">
        <v>28</v>
      </c>
      <c r="B25">
        <v>5793.6989999999996</v>
      </c>
      <c r="C25">
        <v>6464.2079999999996</v>
      </c>
      <c r="D25">
        <v>5667.326</v>
      </c>
      <c r="E25">
        <v>2368.5990000000002</v>
      </c>
      <c r="F25">
        <v>3479.3420000000001</v>
      </c>
      <c r="G25">
        <v>2742.942</v>
      </c>
      <c r="H25">
        <v>6201.7519999999904</v>
      </c>
      <c r="I25">
        <v>4963.058</v>
      </c>
      <c r="J25">
        <v>4888.8440000000001</v>
      </c>
      <c r="K25">
        <v>5304.1189999999997</v>
      </c>
      <c r="L25">
        <v>4911.9049999999997</v>
      </c>
      <c r="M25">
        <v>6033.4650000000001</v>
      </c>
    </row>
    <row r="26" spans="1:13" x14ac:dyDescent="0.25">
      <c r="A26" t="s">
        <v>46</v>
      </c>
      <c r="B26">
        <v>5656.4869999999901</v>
      </c>
      <c r="C26">
        <v>6475.9960000000001</v>
      </c>
      <c r="D26">
        <v>5655.1289999999999</v>
      </c>
      <c r="E26">
        <v>4278.9690000000001</v>
      </c>
      <c r="F26">
        <v>4023.4769999999999</v>
      </c>
      <c r="G26">
        <v>4252.7290000000003</v>
      </c>
      <c r="H26">
        <v>6147.357</v>
      </c>
      <c r="I26">
        <v>6239.0709999999999</v>
      </c>
      <c r="J26">
        <v>5442.9979999999996</v>
      </c>
      <c r="K26">
        <v>6135.4880000000003</v>
      </c>
      <c r="L26">
        <v>7472.21</v>
      </c>
      <c r="M26">
        <v>6308.9949999999999</v>
      </c>
    </row>
    <row r="27" spans="1:13" x14ac:dyDescent="0.25">
      <c r="A27" t="s">
        <v>34</v>
      </c>
      <c r="B27">
        <v>5364.65199999999</v>
      </c>
      <c r="C27">
        <v>5781.7910000000002</v>
      </c>
      <c r="D27">
        <v>5421.8209999999999</v>
      </c>
      <c r="E27">
        <v>2757.0569999999998</v>
      </c>
      <c r="F27">
        <v>3624.0429999999901</v>
      </c>
      <c r="G27">
        <v>2750.3319999999999</v>
      </c>
      <c r="H27">
        <v>3650.194</v>
      </c>
      <c r="I27">
        <v>4466.5469999999996</v>
      </c>
      <c r="J27">
        <v>4062.1039999999998</v>
      </c>
      <c r="K27">
        <v>4788.6940000000004</v>
      </c>
      <c r="L27">
        <v>4841.8180000000002</v>
      </c>
      <c r="M27">
        <v>4799.616</v>
      </c>
    </row>
    <row r="28" spans="1:13" x14ac:dyDescent="0.25">
      <c r="A28" t="s">
        <v>37</v>
      </c>
      <c r="B28">
        <v>4784.6109999999999</v>
      </c>
      <c r="C28">
        <v>4873.6480000000001</v>
      </c>
      <c r="D28">
        <v>5081.4740000000002</v>
      </c>
      <c r="E28">
        <v>2843.5239999999999</v>
      </c>
      <c r="F28">
        <v>2418.8979999999901</v>
      </c>
      <c r="G28">
        <v>2693.9740000000002</v>
      </c>
      <c r="H28">
        <v>4436.7479999999996</v>
      </c>
      <c r="I28">
        <v>4669.1210000000001</v>
      </c>
      <c r="J28">
        <v>4762.5290000000005</v>
      </c>
      <c r="K28">
        <v>5133.0609999999997</v>
      </c>
      <c r="L28">
        <v>5016.9970000000003</v>
      </c>
      <c r="M28">
        <v>4914.0379999999996</v>
      </c>
    </row>
    <row r="29" spans="1:13" x14ac:dyDescent="0.25">
      <c r="A29" t="s">
        <v>40</v>
      </c>
      <c r="B29">
        <v>4704.6019999999999</v>
      </c>
      <c r="C29">
        <v>4377.1270000000004</v>
      </c>
      <c r="D29">
        <v>4967.3320000000003</v>
      </c>
      <c r="E29">
        <v>2584.7640000000001</v>
      </c>
      <c r="F29">
        <v>2950.13</v>
      </c>
      <c r="G29">
        <v>3202.3919999999998</v>
      </c>
      <c r="H29">
        <v>4165.4970000000003</v>
      </c>
      <c r="I29">
        <v>4374.7790000000005</v>
      </c>
      <c r="J29">
        <v>5390.8230000000003</v>
      </c>
      <c r="K29">
        <v>5084.7609999999904</v>
      </c>
      <c r="L29">
        <v>4760.3609999999999</v>
      </c>
      <c r="M29">
        <v>5146.2449999999999</v>
      </c>
    </row>
    <row r="30" spans="1:13" x14ac:dyDescent="0.25">
      <c r="A30" t="s">
        <v>45</v>
      </c>
      <c r="B30">
        <v>4655.7209999999995</v>
      </c>
      <c r="C30">
        <v>4939.2139999999999</v>
      </c>
      <c r="D30">
        <v>4847.6170000000002</v>
      </c>
      <c r="E30">
        <v>3140.5129999999999</v>
      </c>
      <c r="F30">
        <v>2629.8649999999998</v>
      </c>
      <c r="G30">
        <v>3143.3490000000002</v>
      </c>
      <c r="H30">
        <v>4588.6130000000003</v>
      </c>
      <c r="I30">
        <v>4833.0169999999998</v>
      </c>
      <c r="J30">
        <v>4462.4669999999996</v>
      </c>
      <c r="K30">
        <v>5082.8190000000004</v>
      </c>
      <c r="L30">
        <v>5421.5609999999997</v>
      </c>
      <c r="M30">
        <v>4872.3670000000002</v>
      </c>
    </row>
    <row r="31" spans="1:13" x14ac:dyDescent="0.25">
      <c r="A31" t="s">
        <v>43</v>
      </c>
      <c r="B31">
        <v>4471.527</v>
      </c>
      <c r="C31">
        <v>4586.4369999999999</v>
      </c>
      <c r="D31">
        <v>4708.26</v>
      </c>
      <c r="E31">
        <v>2963.8330000000001</v>
      </c>
      <c r="F31">
        <v>2600.915</v>
      </c>
      <c r="G31">
        <v>2862.3179999999902</v>
      </c>
      <c r="H31">
        <v>4496.7489999999998</v>
      </c>
      <c r="I31">
        <v>4557.1260000000002</v>
      </c>
      <c r="J31">
        <v>4409.2730000000001</v>
      </c>
      <c r="K31">
        <v>4944.3329999999996</v>
      </c>
      <c r="L31">
        <v>4651.8389999999999</v>
      </c>
      <c r="M31">
        <v>5078.0550000000003</v>
      </c>
    </row>
    <row r="32" spans="1:13" x14ac:dyDescent="0.25">
      <c r="A32" t="s">
        <v>39</v>
      </c>
      <c r="B32">
        <v>4225.174</v>
      </c>
      <c r="C32">
        <v>3883.4059999999999</v>
      </c>
      <c r="D32">
        <v>4399.9790000000003</v>
      </c>
      <c r="E32">
        <v>1803.4559999999999</v>
      </c>
      <c r="F32">
        <v>2088.2629999999999</v>
      </c>
      <c r="G32">
        <v>1894.0309999999999</v>
      </c>
      <c r="H32">
        <v>3605.5169999999998</v>
      </c>
      <c r="I32">
        <v>3506.9929999999999</v>
      </c>
      <c r="J32">
        <v>3506.9270000000001</v>
      </c>
      <c r="K32">
        <v>4232.3230000000003</v>
      </c>
      <c r="L32">
        <v>3763.32599999999</v>
      </c>
      <c r="M32">
        <v>2880.82</v>
      </c>
    </row>
    <row r="33" spans="1:13" x14ac:dyDescent="0.25">
      <c r="A33" t="s">
        <v>52</v>
      </c>
      <c r="B33">
        <v>4092.12</v>
      </c>
      <c r="C33">
        <v>4373.5950000000003</v>
      </c>
      <c r="D33">
        <v>4325.0889999999999</v>
      </c>
      <c r="E33">
        <v>2558.61</v>
      </c>
      <c r="F33">
        <v>2116.569</v>
      </c>
      <c r="G33">
        <v>2192.5360000000001</v>
      </c>
      <c r="H33">
        <v>4228.0829999999996</v>
      </c>
      <c r="I33">
        <v>4440.6170000000002</v>
      </c>
      <c r="J33">
        <v>3466.3309999999901</v>
      </c>
      <c r="K33">
        <v>4496.6059999999998</v>
      </c>
      <c r="L33">
        <v>4510.2579999999998</v>
      </c>
      <c r="M33">
        <v>4037.2080000000001</v>
      </c>
    </row>
    <row r="34" spans="1:13" x14ac:dyDescent="0.25">
      <c r="A34" t="s">
        <v>53</v>
      </c>
      <c r="B34">
        <v>4593.18</v>
      </c>
      <c r="C34">
        <v>4374.4750000000004</v>
      </c>
      <c r="D34">
        <v>4279.8059999999996</v>
      </c>
      <c r="E34">
        <v>1985.88</v>
      </c>
      <c r="F34">
        <v>2027.347</v>
      </c>
      <c r="G34">
        <v>2421.83</v>
      </c>
      <c r="H34">
        <v>3540.0349999999999</v>
      </c>
      <c r="I34">
        <v>3560.252</v>
      </c>
      <c r="J34">
        <v>3795.1979999999999</v>
      </c>
      <c r="K34">
        <v>4393.5829999999996</v>
      </c>
      <c r="L34">
        <v>3538.8069999999998</v>
      </c>
      <c r="M34">
        <v>3844.989</v>
      </c>
    </row>
    <row r="35" spans="1:13" x14ac:dyDescent="0.25">
      <c r="A35" t="s">
        <v>44</v>
      </c>
      <c r="B35">
        <v>3816.585</v>
      </c>
      <c r="C35">
        <v>3809.08</v>
      </c>
      <c r="D35">
        <v>4017.895</v>
      </c>
      <c r="E35">
        <v>2218.1529999999998</v>
      </c>
      <c r="F35">
        <v>2286.5720000000001</v>
      </c>
      <c r="G35">
        <v>2110.511</v>
      </c>
      <c r="H35">
        <v>3694.335</v>
      </c>
      <c r="I35">
        <v>3692.069</v>
      </c>
      <c r="J35">
        <v>3682.527</v>
      </c>
      <c r="K35">
        <v>3942.078</v>
      </c>
      <c r="L35">
        <v>4050.6709999999998</v>
      </c>
      <c r="M35">
        <v>4028.2829999999999</v>
      </c>
    </row>
    <row r="36" spans="1:13" x14ac:dyDescent="0.25">
      <c r="A36" t="s">
        <v>48</v>
      </c>
      <c r="B36">
        <v>3202.6489999999999</v>
      </c>
      <c r="C36">
        <v>3289.8220000000001</v>
      </c>
      <c r="D36">
        <v>3993.9749999999999</v>
      </c>
      <c r="E36">
        <v>1589.7719999999999</v>
      </c>
      <c r="F36">
        <v>2122.4690000000001</v>
      </c>
      <c r="G36">
        <v>1352.5729999999901</v>
      </c>
      <c r="H36">
        <v>2943.3959999999902</v>
      </c>
      <c r="I36">
        <v>2952.9109999999901</v>
      </c>
      <c r="J36">
        <v>3438.2559999999999</v>
      </c>
      <c r="K36">
        <v>3770.5549999999998</v>
      </c>
      <c r="L36">
        <v>3283.3679999999999</v>
      </c>
      <c r="M36">
        <v>2992.183</v>
      </c>
    </row>
    <row r="37" spans="1:13" x14ac:dyDescent="0.25">
      <c r="A37" t="s">
        <v>47</v>
      </c>
      <c r="B37">
        <v>4024.6819999999998</v>
      </c>
      <c r="C37">
        <v>4049.4589999999998</v>
      </c>
      <c r="D37">
        <v>3876.518</v>
      </c>
      <c r="E37">
        <v>2280.7220000000002</v>
      </c>
      <c r="F37">
        <v>2074.8200000000002</v>
      </c>
      <c r="G37">
        <v>2334.8150000000001</v>
      </c>
      <c r="H37">
        <v>3600.9009999999998</v>
      </c>
      <c r="I37">
        <v>4029.2570000000001</v>
      </c>
      <c r="J37">
        <v>3674.5390000000002</v>
      </c>
      <c r="K37">
        <v>4219.1660000000002</v>
      </c>
      <c r="L37">
        <v>4132.8779999999997</v>
      </c>
      <c r="M37">
        <v>4016.538</v>
      </c>
    </row>
    <row r="38" spans="1:13" x14ac:dyDescent="0.25">
      <c r="A38" t="s">
        <v>49</v>
      </c>
      <c r="B38">
        <v>3543.6880000000001</v>
      </c>
      <c r="C38">
        <v>3793.3829999999998</v>
      </c>
      <c r="D38">
        <v>3722.8530000000001</v>
      </c>
      <c r="E38">
        <v>2104.7719999999999</v>
      </c>
      <c r="F38">
        <v>2067.692</v>
      </c>
      <c r="G38">
        <v>2058.2109999999998</v>
      </c>
      <c r="H38">
        <v>3419.5359999999901</v>
      </c>
      <c r="I38">
        <v>3354.5630000000001</v>
      </c>
      <c r="J38">
        <v>3345.22099999999</v>
      </c>
      <c r="K38">
        <v>3908.2459999999901</v>
      </c>
      <c r="L38">
        <v>3902.1709999999998</v>
      </c>
      <c r="M38">
        <v>3717.1259999999902</v>
      </c>
    </row>
    <row r="39" spans="1:13" x14ac:dyDescent="0.25">
      <c r="A39" t="s">
        <v>58</v>
      </c>
      <c r="B39">
        <v>3068.2280000000001</v>
      </c>
      <c r="C39">
        <v>2742.6459999999902</v>
      </c>
      <c r="D39">
        <v>3626.4270000000001</v>
      </c>
      <c r="E39">
        <v>1444.4690000000001</v>
      </c>
      <c r="F39">
        <v>1401.4089999999901</v>
      </c>
      <c r="G39">
        <v>1471.1029999999901</v>
      </c>
      <c r="H39">
        <v>2685.88</v>
      </c>
      <c r="I39">
        <v>2424.134</v>
      </c>
      <c r="J39">
        <v>2644.4479999999999</v>
      </c>
      <c r="K39">
        <v>2643.9670000000001</v>
      </c>
      <c r="L39">
        <v>2963.875</v>
      </c>
      <c r="M39">
        <v>2742.5940000000001</v>
      </c>
    </row>
    <row r="40" spans="1:13" x14ac:dyDescent="0.25">
      <c r="A40" t="s">
        <v>50</v>
      </c>
      <c r="B40">
        <v>3628.6409999999901</v>
      </c>
      <c r="C40">
        <v>3627.63</v>
      </c>
      <c r="D40">
        <v>3474.7150000000001</v>
      </c>
      <c r="E40">
        <v>2152.623</v>
      </c>
      <c r="F40">
        <v>2078.2660000000001</v>
      </c>
      <c r="G40">
        <v>2122.625</v>
      </c>
      <c r="H40">
        <v>3581.4470000000001</v>
      </c>
      <c r="I40">
        <v>3493.82</v>
      </c>
      <c r="J40">
        <v>2951.9179999999901</v>
      </c>
      <c r="K40">
        <v>3714.9580000000001</v>
      </c>
      <c r="L40">
        <v>3740.375</v>
      </c>
      <c r="M40">
        <v>3563.864</v>
      </c>
    </row>
    <row r="41" spans="1:13" x14ac:dyDescent="0.25">
      <c r="A41" t="s">
        <v>42</v>
      </c>
      <c r="B41">
        <v>3785.2259999999901</v>
      </c>
      <c r="C41">
        <v>3248.241</v>
      </c>
      <c r="D41">
        <v>3444.5390000000002</v>
      </c>
      <c r="E41">
        <v>1430.154</v>
      </c>
      <c r="F41">
        <v>1537.21</v>
      </c>
      <c r="G41">
        <v>1313.4670000000001</v>
      </c>
      <c r="H41">
        <v>2901.625</v>
      </c>
      <c r="I41">
        <v>2769.6329999999998</v>
      </c>
      <c r="J41">
        <v>2787.2539999999999</v>
      </c>
      <c r="K41">
        <v>2851.848</v>
      </c>
      <c r="L41">
        <v>2932.4839999999999</v>
      </c>
      <c r="M41">
        <v>2982.098</v>
      </c>
    </row>
    <row r="42" spans="1:13" x14ac:dyDescent="0.25">
      <c r="A42" t="s">
        <v>56</v>
      </c>
      <c r="B42">
        <v>3103.4229999999998</v>
      </c>
      <c r="C42">
        <v>3182.7109999999998</v>
      </c>
      <c r="D42">
        <v>3435.5</v>
      </c>
      <c r="E42">
        <v>1732.0350000000001</v>
      </c>
      <c r="F42">
        <v>1838.3879999999999</v>
      </c>
      <c r="G42">
        <v>1783.742</v>
      </c>
      <c r="H42">
        <v>3314.8090000000002</v>
      </c>
      <c r="I42">
        <v>2996.4029999999998</v>
      </c>
      <c r="J42">
        <v>2847.6239999999998</v>
      </c>
      <c r="K42">
        <v>3116.7309999999902</v>
      </c>
      <c r="L42">
        <v>3062.7689999999998</v>
      </c>
      <c r="M42">
        <v>3161.0619999999999</v>
      </c>
    </row>
    <row r="43" spans="1:13" x14ac:dyDescent="0.25">
      <c r="A43" t="s">
        <v>65</v>
      </c>
      <c r="B43">
        <v>3276.2659999999901</v>
      </c>
      <c r="C43">
        <v>3675.7959999999998</v>
      </c>
      <c r="D43">
        <v>3348.7959999999998</v>
      </c>
      <c r="E43">
        <v>2694.8629999999998</v>
      </c>
      <c r="F43">
        <v>2158.203</v>
      </c>
      <c r="G43">
        <v>2500.3629999999998</v>
      </c>
      <c r="H43">
        <v>3478.7859999999901</v>
      </c>
      <c r="I43">
        <v>4062.6289999999999</v>
      </c>
      <c r="J43">
        <v>3795.8679999999999</v>
      </c>
      <c r="K43">
        <v>4047.3629999999998</v>
      </c>
      <c r="L43">
        <v>4014.71</v>
      </c>
      <c r="M43">
        <v>3867.0529999999999</v>
      </c>
    </row>
    <row r="44" spans="1:13" x14ac:dyDescent="0.25">
      <c r="A44" t="s">
        <v>54</v>
      </c>
      <c r="B44">
        <v>3439.3820000000001</v>
      </c>
      <c r="C44">
        <v>2721.9259999999999</v>
      </c>
      <c r="D44">
        <v>3187.4070000000002</v>
      </c>
      <c r="E44">
        <v>1176.4079999999999</v>
      </c>
      <c r="F44">
        <v>1292.308</v>
      </c>
      <c r="G44">
        <v>1042.463</v>
      </c>
      <c r="H44">
        <v>2441.808</v>
      </c>
      <c r="I44">
        <v>2394.11</v>
      </c>
      <c r="J44">
        <v>2484.5709999999999</v>
      </c>
      <c r="K44">
        <v>3094.038</v>
      </c>
      <c r="L44">
        <v>1989.104</v>
      </c>
      <c r="M44">
        <v>2235.1350000000002</v>
      </c>
    </row>
    <row r="45" spans="1:13" x14ac:dyDescent="0.25">
      <c r="A45" t="s">
        <v>64</v>
      </c>
      <c r="B45">
        <v>2473.3870000000002</v>
      </c>
      <c r="C45">
        <v>2328.5749999999998</v>
      </c>
      <c r="D45">
        <v>3154.8</v>
      </c>
      <c r="E45">
        <v>1692.989</v>
      </c>
      <c r="F45">
        <v>1693.3239999999901</v>
      </c>
      <c r="G45">
        <v>1506.039</v>
      </c>
      <c r="H45">
        <v>2871.6640000000002</v>
      </c>
      <c r="I45">
        <v>2415.2429999999999</v>
      </c>
      <c r="J45">
        <v>2540.7559999999999</v>
      </c>
      <c r="K45">
        <v>2967.1079999999902</v>
      </c>
      <c r="L45">
        <v>2917.1750000000002</v>
      </c>
      <c r="M45">
        <v>3144.875</v>
      </c>
    </row>
    <row r="46" spans="1:13" x14ac:dyDescent="0.25">
      <c r="A46" t="s">
        <v>60</v>
      </c>
      <c r="B46">
        <v>3012.3530000000001</v>
      </c>
      <c r="C46">
        <v>2777.375</v>
      </c>
      <c r="D46">
        <v>3045.268</v>
      </c>
      <c r="E46">
        <v>1767.8119999999999</v>
      </c>
      <c r="F46">
        <v>1551.9089999999901</v>
      </c>
      <c r="G46">
        <v>1564.33</v>
      </c>
      <c r="H46">
        <v>2852.3679999999999</v>
      </c>
      <c r="I46">
        <v>2573.3040000000001</v>
      </c>
      <c r="J46">
        <v>2793.5990000000002</v>
      </c>
      <c r="K46">
        <v>3126.643</v>
      </c>
      <c r="L46">
        <v>2954.8939999999998</v>
      </c>
      <c r="M46">
        <v>2965.4070000000002</v>
      </c>
    </row>
    <row r="47" spans="1:13" x14ac:dyDescent="0.25">
      <c r="A47" t="s">
        <v>63</v>
      </c>
      <c r="B47">
        <v>2577.9349999999999</v>
      </c>
      <c r="C47">
        <v>3000.4520000000002</v>
      </c>
      <c r="D47">
        <v>3031.1790000000001</v>
      </c>
      <c r="E47">
        <v>1482.2839999999901</v>
      </c>
      <c r="F47">
        <v>1509.9279999999901</v>
      </c>
      <c r="G47">
        <v>1518.0940000000001</v>
      </c>
      <c r="H47">
        <v>2698.7579999999998</v>
      </c>
      <c r="I47">
        <v>2619.498</v>
      </c>
      <c r="J47">
        <v>2307.8939999999998</v>
      </c>
      <c r="K47">
        <v>2811.2820000000002</v>
      </c>
      <c r="L47">
        <v>3103.6019999999999</v>
      </c>
      <c r="M47">
        <v>2925.4270000000001</v>
      </c>
    </row>
    <row r="48" spans="1:13" x14ac:dyDescent="0.25">
      <c r="A48" t="s">
        <v>62</v>
      </c>
      <c r="B48">
        <v>3343.4169999999999</v>
      </c>
      <c r="C48">
        <v>3545.9050000000002</v>
      </c>
      <c r="D48">
        <v>2970.0920000000001</v>
      </c>
      <c r="E48">
        <v>2153.96</v>
      </c>
      <c r="F48">
        <v>1688.415</v>
      </c>
      <c r="G48">
        <v>2224.2820000000002</v>
      </c>
      <c r="H48">
        <v>3053.2659999999901</v>
      </c>
      <c r="I48">
        <v>3213.1259999999902</v>
      </c>
      <c r="J48">
        <v>2673.8090000000002</v>
      </c>
      <c r="K48">
        <v>3348.3939999999998</v>
      </c>
      <c r="L48">
        <v>3825.1880000000001</v>
      </c>
      <c r="M48">
        <v>3005.19</v>
      </c>
    </row>
    <row r="49" spans="1:13" x14ac:dyDescent="0.25">
      <c r="A49" t="s">
        <v>55</v>
      </c>
      <c r="B49">
        <v>2985.3359999999998</v>
      </c>
      <c r="C49">
        <v>2793.7719999999999</v>
      </c>
      <c r="D49">
        <v>2886.4409999999998</v>
      </c>
      <c r="E49">
        <v>1227.0029999999999</v>
      </c>
      <c r="F49">
        <v>1631.9010000000001</v>
      </c>
      <c r="G49">
        <v>1377.421</v>
      </c>
      <c r="H49">
        <v>2726.1089999999999</v>
      </c>
      <c r="I49">
        <v>2919.4209999999998</v>
      </c>
      <c r="J49">
        <v>2466.105</v>
      </c>
      <c r="K49">
        <v>3125.8449999999998</v>
      </c>
      <c r="L49">
        <v>2800.953</v>
      </c>
      <c r="M49">
        <v>2535.2739999999999</v>
      </c>
    </row>
    <row r="50" spans="1:13" x14ac:dyDescent="0.25">
      <c r="A50" t="s">
        <v>61</v>
      </c>
      <c r="B50">
        <v>2654.9429999999902</v>
      </c>
      <c r="C50">
        <v>2686.643</v>
      </c>
      <c r="D50">
        <v>2724.3719999999998</v>
      </c>
      <c r="E50">
        <v>1619.98</v>
      </c>
      <c r="F50">
        <v>1590.875</v>
      </c>
      <c r="G50">
        <v>1649.829</v>
      </c>
      <c r="H50">
        <v>2593.6619999999998</v>
      </c>
      <c r="I50">
        <v>2400.4679999999998</v>
      </c>
      <c r="J50">
        <v>2525.875</v>
      </c>
      <c r="K50">
        <v>3176.6350000000002</v>
      </c>
      <c r="L50">
        <v>2883.598</v>
      </c>
      <c r="M50">
        <v>2658.1459999999902</v>
      </c>
    </row>
    <row r="51" spans="1:13" x14ac:dyDescent="0.25">
      <c r="A51" t="s">
        <v>38</v>
      </c>
      <c r="B51">
        <v>2975.64</v>
      </c>
      <c r="C51">
        <v>2830.384</v>
      </c>
      <c r="D51">
        <v>2666.77</v>
      </c>
      <c r="E51">
        <v>2876.6259999999902</v>
      </c>
      <c r="F51">
        <v>2421.5679999999902</v>
      </c>
      <c r="G51">
        <v>2595.4229999999998</v>
      </c>
      <c r="H51">
        <v>5103.1899999999996</v>
      </c>
      <c r="I51">
        <v>5872.4609999999902</v>
      </c>
      <c r="J51">
        <v>4883.0720000000001</v>
      </c>
      <c r="K51">
        <v>4467.9929999999904</v>
      </c>
      <c r="L51">
        <v>4251.1450000000004</v>
      </c>
      <c r="M51">
        <v>3907.752</v>
      </c>
    </row>
    <row r="52" spans="1:13" x14ac:dyDescent="0.25">
      <c r="A52" t="s">
        <v>69</v>
      </c>
      <c r="B52">
        <v>2431.9389999999999</v>
      </c>
      <c r="C52">
        <v>2134.9250000000002</v>
      </c>
      <c r="D52">
        <v>2623.1750000000002</v>
      </c>
      <c r="E52">
        <v>1160.126</v>
      </c>
      <c r="F52">
        <v>1468.2149999999999</v>
      </c>
      <c r="G52">
        <v>1294.3309999999999</v>
      </c>
      <c r="H52">
        <v>2102.6770000000001</v>
      </c>
      <c r="I52">
        <v>2012.5729999999901</v>
      </c>
      <c r="J52">
        <v>2303.6479999999901</v>
      </c>
      <c r="K52">
        <v>2372.2860000000001</v>
      </c>
      <c r="L52">
        <v>2183.0329999999999</v>
      </c>
      <c r="M52">
        <v>2145.2150000000001</v>
      </c>
    </row>
    <row r="53" spans="1:13" x14ac:dyDescent="0.25">
      <c r="A53" t="s">
        <v>66</v>
      </c>
      <c r="B53">
        <v>2565.1509999999998</v>
      </c>
      <c r="C53">
        <v>2317.6019999999999</v>
      </c>
      <c r="D53">
        <v>2581.9829999999902</v>
      </c>
      <c r="E53">
        <v>1201.704</v>
      </c>
      <c r="F53">
        <v>1255.421</v>
      </c>
      <c r="G53">
        <v>1086.0739999999901</v>
      </c>
      <c r="H53">
        <v>2466.645</v>
      </c>
      <c r="I53">
        <v>2043.9829999999999</v>
      </c>
      <c r="J53">
        <v>2283.77</v>
      </c>
      <c r="K53">
        <v>2288.4609999999998</v>
      </c>
      <c r="L53">
        <v>2578.4479999999999</v>
      </c>
      <c r="M53">
        <v>2420.4940000000001</v>
      </c>
    </row>
    <row r="54" spans="1:13" x14ac:dyDescent="0.25">
      <c r="A54" t="s">
        <v>59</v>
      </c>
      <c r="B54">
        <v>3013.6350000000002</v>
      </c>
      <c r="C54">
        <v>3080.03</v>
      </c>
      <c r="D54">
        <v>2545.1880000000001</v>
      </c>
      <c r="E54">
        <v>1454.3520000000001</v>
      </c>
      <c r="F54">
        <v>1332.546</v>
      </c>
      <c r="G54">
        <v>1808.605</v>
      </c>
      <c r="H54">
        <v>2167.3919999999998</v>
      </c>
      <c r="I54">
        <v>2624.9429999999902</v>
      </c>
      <c r="J54">
        <v>2077.3440000000001</v>
      </c>
      <c r="K54">
        <v>2346.8960000000002</v>
      </c>
      <c r="L54">
        <v>2562.85</v>
      </c>
      <c r="M54">
        <v>2260.0120000000002</v>
      </c>
    </row>
    <row r="55" spans="1:13" x14ac:dyDescent="0.25">
      <c r="A55" t="s">
        <v>72</v>
      </c>
      <c r="B55">
        <v>2239.7939999999999</v>
      </c>
      <c r="C55">
        <v>2298.1790000000001</v>
      </c>
      <c r="D55">
        <v>2202.7080000000001</v>
      </c>
      <c r="E55">
        <v>1594.1279999999999</v>
      </c>
      <c r="F55">
        <v>1285.9289999999901</v>
      </c>
      <c r="G55">
        <v>1606.838</v>
      </c>
      <c r="H55">
        <v>2146.509</v>
      </c>
      <c r="I55">
        <v>2244.7069999999999</v>
      </c>
      <c r="J55">
        <v>2100.9940000000001</v>
      </c>
      <c r="K55">
        <v>2182.2170000000001</v>
      </c>
      <c r="L55">
        <v>2629.4359999999901</v>
      </c>
      <c r="M55">
        <v>2232.393</v>
      </c>
    </row>
    <row r="56" spans="1:13" x14ac:dyDescent="0.25">
      <c r="A56" t="s">
        <v>70</v>
      </c>
      <c r="B56">
        <v>2305.645</v>
      </c>
      <c r="C56">
        <v>2261.5610000000001</v>
      </c>
      <c r="D56">
        <v>2181.3130000000001</v>
      </c>
      <c r="E56">
        <v>1210.6300000000001</v>
      </c>
      <c r="F56">
        <v>1238.3309999999999</v>
      </c>
      <c r="G56">
        <v>1134.047</v>
      </c>
      <c r="H56">
        <v>2115.5920000000001</v>
      </c>
      <c r="I56">
        <v>1865.944</v>
      </c>
      <c r="J56">
        <v>2162.42</v>
      </c>
      <c r="K56">
        <v>2401.4479999999999</v>
      </c>
      <c r="L56">
        <v>2185.3490000000002</v>
      </c>
      <c r="M56">
        <v>3217.4109999999901</v>
      </c>
    </row>
    <row r="57" spans="1:13" x14ac:dyDescent="0.25">
      <c r="A57" t="s">
        <v>75</v>
      </c>
      <c r="B57">
        <v>2046.2339999999999</v>
      </c>
      <c r="C57">
        <v>1645.825</v>
      </c>
      <c r="D57">
        <v>2087.1010000000001</v>
      </c>
      <c r="E57">
        <v>901.67</v>
      </c>
      <c r="F57">
        <v>857.503999999999</v>
      </c>
      <c r="G57">
        <v>860.01099999999997</v>
      </c>
      <c r="H57">
        <v>2113.3470000000002</v>
      </c>
      <c r="I57">
        <v>1586.336</v>
      </c>
      <c r="J57">
        <v>1578.2370000000001</v>
      </c>
      <c r="K57">
        <v>1614.4749999999999</v>
      </c>
      <c r="L57">
        <v>1956.5170000000001</v>
      </c>
      <c r="M57">
        <v>1985.932</v>
      </c>
    </row>
    <row r="58" spans="1:13" x14ac:dyDescent="0.25">
      <c r="A58" t="s">
        <v>73</v>
      </c>
      <c r="B58">
        <v>2494.201</v>
      </c>
      <c r="C58">
        <v>2255.3150000000001</v>
      </c>
      <c r="D58">
        <v>2056.0279999999998</v>
      </c>
      <c r="E58">
        <v>1181.402</v>
      </c>
      <c r="F58">
        <v>1299.895</v>
      </c>
      <c r="G58">
        <v>1035.4110000000001</v>
      </c>
      <c r="H58">
        <v>2244.7689999999998</v>
      </c>
      <c r="I58">
        <v>1942.932</v>
      </c>
      <c r="J58">
        <v>1842.904</v>
      </c>
      <c r="K58">
        <v>2080.9459999999999</v>
      </c>
      <c r="L58">
        <v>2088.585</v>
      </c>
      <c r="M58">
        <v>1824.8219999999999</v>
      </c>
    </row>
    <row r="59" spans="1:13" x14ac:dyDescent="0.25">
      <c r="A59" t="s">
        <v>74</v>
      </c>
      <c r="B59">
        <v>1892.2639999999999</v>
      </c>
      <c r="C59">
        <v>1618.3129999999901</v>
      </c>
      <c r="D59">
        <v>1860.183</v>
      </c>
      <c r="E59">
        <v>904.98599999999999</v>
      </c>
      <c r="F59">
        <v>823.68700000000001</v>
      </c>
      <c r="G59">
        <v>834.53099999999995</v>
      </c>
      <c r="H59">
        <v>1556.5350000000001</v>
      </c>
      <c r="I59">
        <v>1514.221</v>
      </c>
      <c r="J59">
        <v>1274.4929999999999</v>
      </c>
      <c r="K59">
        <v>1624.6489999999999</v>
      </c>
      <c r="L59">
        <v>1721.9679999999901</v>
      </c>
      <c r="M59">
        <v>1398.739</v>
      </c>
    </row>
    <row r="60" spans="1:13" x14ac:dyDescent="0.25">
      <c r="A60" t="s">
        <v>71</v>
      </c>
      <c r="B60">
        <v>1913.7760000000001</v>
      </c>
      <c r="C60">
        <v>1914.0820000000001</v>
      </c>
      <c r="D60">
        <v>1739.816</v>
      </c>
      <c r="E60">
        <v>921.84399999999903</v>
      </c>
      <c r="F60">
        <v>1364.2079999999901</v>
      </c>
      <c r="G60">
        <v>1244.3009999999999</v>
      </c>
      <c r="H60">
        <v>1743.62</v>
      </c>
      <c r="I60">
        <v>1734.5609999999999</v>
      </c>
      <c r="J60">
        <v>1496.5039999999999</v>
      </c>
      <c r="K60">
        <v>2222.509</v>
      </c>
      <c r="L60">
        <v>2116.529</v>
      </c>
      <c r="M60">
        <v>1632.7439999999999</v>
      </c>
    </row>
    <row r="61" spans="1:13" x14ac:dyDescent="0.25">
      <c r="A61" t="s">
        <v>68</v>
      </c>
      <c r="B61">
        <v>2124.549</v>
      </c>
      <c r="C61">
        <v>2222.806</v>
      </c>
      <c r="D61">
        <v>1701.4589999999901</v>
      </c>
      <c r="E61">
        <v>1174.587</v>
      </c>
      <c r="F61">
        <v>951.577</v>
      </c>
      <c r="G61">
        <v>1087.355</v>
      </c>
      <c r="H61">
        <v>1794.086</v>
      </c>
      <c r="I61">
        <v>1719.672</v>
      </c>
      <c r="J61">
        <v>1718.87</v>
      </c>
      <c r="K61">
        <v>2024.297</v>
      </c>
      <c r="L61">
        <v>2089.92</v>
      </c>
      <c r="M61">
        <v>1936.654</v>
      </c>
    </row>
    <row r="62" spans="1:13" x14ac:dyDescent="0.25">
      <c r="A62" t="s">
        <v>57</v>
      </c>
      <c r="B62">
        <v>1893.075</v>
      </c>
      <c r="C62">
        <v>1830.53</v>
      </c>
      <c r="D62">
        <v>1694.7950000000001</v>
      </c>
      <c r="E62">
        <v>4941.8490000000002</v>
      </c>
      <c r="F62">
        <v>4174.8859999999904</v>
      </c>
      <c r="G62">
        <v>4699.4380000000001</v>
      </c>
      <c r="H62">
        <v>6266.634</v>
      </c>
      <c r="I62">
        <v>6445.1369999999997</v>
      </c>
      <c r="J62">
        <v>5863.1639999999998</v>
      </c>
      <c r="K62">
        <v>4429.8999999999996</v>
      </c>
      <c r="L62">
        <v>4787.5879999999997</v>
      </c>
      <c r="M62">
        <v>4180.4309999999996</v>
      </c>
    </row>
    <row r="63" spans="1:13" x14ac:dyDescent="0.25">
      <c r="A63" t="s">
        <v>67</v>
      </c>
      <c r="B63">
        <v>1415.808</v>
      </c>
      <c r="C63">
        <v>1466.058</v>
      </c>
      <c r="D63">
        <v>1050.654</v>
      </c>
      <c r="E63">
        <v>4011.4259999999999</v>
      </c>
      <c r="F63">
        <v>4134.8549999999996</v>
      </c>
      <c r="G63">
        <v>4037.3220000000001</v>
      </c>
      <c r="H63">
        <v>4588.9399999999996</v>
      </c>
      <c r="I63">
        <v>4016.7289999999998</v>
      </c>
      <c r="J63">
        <v>4007.6109999999999</v>
      </c>
      <c r="K63">
        <v>3024.4690000000001</v>
      </c>
      <c r="L63">
        <v>3694.3179999999902</v>
      </c>
      <c r="M63">
        <v>3407.768</v>
      </c>
    </row>
    <row r="64" spans="1:13" x14ac:dyDescent="0.25">
      <c r="A64" t="s">
        <v>51</v>
      </c>
      <c r="B64">
        <v>876.91800000000001</v>
      </c>
      <c r="C64">
        <v>691.29100000000005</v>
      </c>
      <c r="D64">
        <v>701.10399999999902</v>
      </c>
      <c r="E64">
        <v>1841.0889999999999</v>
      </c>
      <c r="F64">
        <v>2365.8159999999998</v>
      </c>
      <c r="G64">
        <v>2068.04</v>
      </c>
      <c r="H64">
        <v>937.75599999999997</v>
      </c>
      <c r="I64">
        <v>921.68299999999999</v>
      </c>
      <c r="J64">
        <v>1176.711</v>
      </c>
      <c r="K64">
        <v>1260.7380000000001</v>
      </c>
      <c r="L64">
        <v>1246.1769999999999</v>
      </c>
      <c r="M64">
        <v>1402.578</v>
      </c>
    </row>
    <row r="66" spans="1:13" x14ac:dyDescent="0.25">
      <c r="A66" t="s">
        <v>76</v>
      </c>
      <c r="B66">
        <v>90</v>
      </c>
      <c r="C66">
        <v>85</v>
      </c>
      <c r="D66">
        <v>100</v>
      </c>
      <c r="E66">
        <v>30</v>
      </c>
      <c r="F66">
        <v>45</v>
      </c>
      <c r="G66">
        <v>35</v>
      </c>
      <c r="H66">
        <v>55</v>
      </c>
      <c r="I66">
        <v>70</v>
      </c>
      <c r="J66">
        <v>75</v>
      </c>
      <c r="K66">
        <v>65</v>
      </c>
      <c r="L66">
        <v>40</v>
      </c>
      <c r="M66">
        <v>50</v>
      </c>
    </row>
  </sheetData>
  <sortState xmlns:xlrd2="http://schemas.microsoft.com/office/spreadsheetml/2017/richdata2" ref="A2:M64">
    <sortCondition descending="1"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2019-01-21T07:52:28Z</dcterms:created>
  <dcterms:modified xsi:type="dcterms:W3CDTF">2019-01-21T08:38:22Z</dcterms:modified>
</cp:coreProperties>
</file>