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G:\Project\SchulProjekt\Programmierer\Snippets; Protokolle; Klassen; Module; etc\"/>
    </mc:Choice>
  </mc:AlternateContent>
  <bookViews>
    <workbookView xWindow="0" yWindow="0" windowWidth="28800" windowHeight="12210"/>
  </bookViews>
  <sheets>
    <sheet name="Tabelle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<sst xmlns="http://schemas.openxmlformats.org/spreadsheetml/2006/main" count="143" uniqueCount="88">
  <si>
    <t>Syntax</t>
  </si>
  <si>
    <t>Semantik</t>
  </si>
  <si>
    <t>Client (Senden)</t>
  </si>
  <si>
    <t>Client (Empfangen)</t>
  </si>
  <si>
    <t>Server (Senden)</t>
  </si>
  <si>
    <t>Name</t>
  </si>
  <si>
    <t>Server (Empfangen)</t>
  </si>
  <si>
    <t>PING</t>
  </si>
  <si>
    <t>x</t>
  </si>
  <si>
    <t>Timelimit</t>
  </si>
  <si>
    <t>Der Server sagt dem Client wie viel Zeit er noch mit dem Roboter hat (Ist quasi der Heartbeat vom Server da dieser Befehl jede Sekunde gesendet wird</t>
  </si>
  <si>
    <t>Move Right</t>
  </si>
  <si>
    <t>Move Left</t>
  </si>
  <si>
    <t>Move Forward</t>
  </si>
  <si>
    <t>Move Backward</t>
  </si>
  <si>
    <t>Turret upward</t>
  </si>
  <si>
    <t>Turret downward</t>
  </si>
  <si>
    <t>get lightsensor value</t>
  </si>
  <si>
    <t>get all Sensor values</t>
  </si>
  <si>
    <t>get tempsensor value</t>
  </si>
  <si>
    <t>get switchsensor value</t>
  </si>
  <si>
    <t>Überträgt den Server das der User gerne den Roboter nach Rechts steueren möchte</t>
  </si>
  <si>
    <t>Überträgt den Server das der User gerne den Roboter nach Links steueren möchte</t>
  </si>
  <si>
    <t>Überträgt den Server das der User gerne den Roboter forwärts steueren möchte</t>
  </si>
  <si>
    <t>Überträgt den Server das der User gerne den Roboter rückwärts steueren möchte</t>
  </si>
  <si>
    <t>Überträgt den Server das der User gerne den Roboter-Arm nach oben steueren möchte</t>
  </si>
  <si>
    <t>Überträgt den Server das der User gerne den Roboter-Arm nach unten steueren möchte</t>
  </si>
  <si>
    <t>Überträgt den Server das der User gerne alle Sensor Values haben möchte</t>
  </si>
  <si>
    <t>Überträgt den Server das der User gerne die Light Sensor Value haben möchte</t>
  </si>
  <si>
    <t>Überträgt den Server das der User gerne die Temperatur Sensor Value haben möchte</t>
  </si>
  <si>
    <t>Überträgt den Server das der User gerne die Switch Sensor Value haben möchte</t>
  </si>
  <si>
    <t>Received Command</t>
  </si>
  <si>
    <t>Der Server sagt dem Client dass er den  Command bekommen hat</t>
  </si>
  <si>
    <t>Der Server sagt dem Client dass der Command gerade nicht bearbeitet werden konnte und somit es nochmal versucht werden muss</t>
  </si>
  <si>
    <t>Der Server sagt dem Client bescheid das er bereit für den nächsten command ist</t>
  </si>
  <si>
    <t>Allsensor Values</t>
  </si>
  <si>
    <t>Der Serverüberträgt alle values in  einem mit dem ARG "ALL" L=LIGHT T=TEMP S=SWITCH</t>
  </si>
  <si>
    <t>Der Server überträgt den Sensor wert vom LIGHTSensor</t>
  </si>
  <si>
    <t>LightSensorValue</t>
  </si>
  <si>
    <t>TempSensorValue</t>
  </si>
  <si>
    <t>SwitchSensorValue</t>
  </si>
  <si>
    <t>Administrator Tool</t>
  </si>
  <si>
    <t>Admin Login</t>
  </si>
  <si>
    <t>Admin Loginattemp</t>
  </si>
  <si>
    <t>ADMIN|START|PASSWORT</t>
  </si>
  <si>
    <t>ADMIN|LOGIN|&lt;true/false&gt;</t>
  </si>
  <si>
    <t>Der Server überprüft das Passwort und teilt den Client mit ob er eingelogt wurde bei  True wird sich beim Client das AdminFenster öffnen</t>
  </si>
  <si>
    <t>MARS|SENSORVALUE|SWITCH|&lt;valueSWITCH&gt;</t>
  </si>
  <si>
    <t>MARS|SENSORVALUE|TEMP|&lt;valuetemperature&gt;</t>
  </si>
  <si>
    <t>MARS|SENSORVALUE|LIGHT|&lt;valueLight&gt;</t>
  </si>
  <si>
    <t>MARS|SENSORVALUE|ALL|&lt;valueLight&gt;|&lt;valuetemperature&gt;|&lt;valueswitch&gt;</t>
  </si>
  <si>
    <t>MARS|ACKN|READY</t>
  </si>
  <si>
    <t>MARS|ACKN|WAIT</t>
  </si>
  <si>
    <t>MARS|ACKN|RECEIVED</t>
  </si>
  <si>
    <t>MARS|GETSENSOR|SWITCH</t>
  </si>
  <si>
    <t>MARS|GETSENSOR|TEMPERATURE</t>
  </si>
  <si>
    <t>MARS|GETSENSOR|LIGHT</t>
  </si>
  <si>
    <t>MARS|GETSENSOR|ALL</t>
  </si>
  <si>
    <t>MARS|MOVE|LEFT</t>
  </si>
  <si>
    <t>MARS|MOVE|RIGHT</t>
  </si>
  <si>
    <t>MARS|MOVE|FORWARD</t>
  </si>
  <si>
    <t>MARS|MOVE|BACKWARD</t>
  </si>
  <si>
    <t>MARS|TURRET|UPWARD</t>
  </si>
  <si>
    <t>MARS|TURRET|DOWNWARD</t>
  </si>
  <si>
    <t>TIMELIMIT|INFINITY or TIME|&lt;TIMELEFT&gt;</t>
  </si>
  <si>
    <t>Admin Force Control</t>
  </si>
  <si>
    <t>ADMIN|FORCECONTROL</t>
  </si>
  <si>
    <t>Der Client möchte sofort die Controlle  über den Robotor und der Server sperrt den jetztigen User und gibt den "force user" infinity time mit den roboter</t>
  </si>
  <si>
    <t>Admin Set Timelimit</t>
  </si>
  <si>
    <t>ADMIN|SETTIME|&lt;sekunden&gt; oder &lt;INFINITY&gt;</t>
  </si>
  <si>
    <t>Der Client möchte die Zeit pro User erhöhen und kann von 0-INFINITY sekunden auswählen</t>
  </si>
  <si>
    <t>Admin Restart Server</t>
  </si>
  <si>
    <t>ADMIN|RESTART</t>
  </si>
  <si>
    <t>Der Client möchte den Server neustarten</t>
  </si>
  <si>
    <t>Admin kick</t>
  </si>
  <si>
    <t>Der Client möchte das AdminTool nutzen und logged sich über den Server ein der Server gibt ihn ein Boolischen wertzurück ob der login erfolgreich war  Er bekommt nach diesem Befehl vom Server alle Ports zurück mit ihrem status und das pro sekunde bis das menu wieder zu ist</t>
  </si>
  <si>
    <t>Der Client möchte einen Client auf einen Bestimmten Port Kicken</t>
  </si>
  <si>
    <t>Server: PING                          Client: PING|&lt;username&gt;</t>
  </si>
  <si>
    <t>Heartbeat der gleichzeitig als CLIENT den Benutzernamen weiter gibt somit ist eine Whitelist funktion möglich</t>
  </si>
  <si>
    <t>ADMIN|KICK|&lt;port&gt;</t>
  </si>
  <si>
    <t>Admin Portlist</t>
  </si>
  <si>
    <t>ADMIN|PORTLIST|&lt;port&gt;;&lt;username&gt;;&lt;status&gt;|soviele wie es user gibt</t>
  </si>
  <si>
    <t xml:space="preserve">Der Server gibt den Client die Aktuelle Port liste zurück (Status werden als integern angeben die liste ist eine Structukture die im Module modCommands liegt </t>
  </si>
  <si>
    <t>Roboter Commands</t>
  </si>
  <si>
    <t>andere Commands</t>
  </si>
  <si>
    <t>Connect Port</t>
  </si>
  <si>
    <t>CONNECT|&lt;port&gt;</t>
  </si>
  <si>
    <t>Der Client verbindete sich auf den Standart port und muss dann nach dieser nachricht sich auf dem subserver reconnecten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</si>
</sst>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horizontal="center"/>
    </xf>
  </cellXfs>
  <cellStyles count="1">
    <cellStyle name="Standard" xfId="0" builtinId="0"/>
  </cellStyles>
  <dxfs count="5">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zoomScaleNormal="100" workbookViewId="0">
      <pane xSplit="2" ySplit="1" topLeftCell="C2" activePane="bottomRight" state="frozen"/>
      <selection pane="topRight" activeCell="C1" sqref="C1"/>
      <selection pane="bottomLeft" activeCell="A2" sqref="A2"/>
      <selection pane="bottomRight" activeCell="B16" sqref="B16"/>
    </sheetView>
  </sheetViews>
  <sheetFormatPr baseColWidth="10" defaultRowHeight="15" x14ac:dyDescent="0.25"/>
  <cols>
    <col min="1" max="1" width="21.85546875" style="1" customWidth="1"/>
    <col min="2" max="2" width="71.5703125" style="1" bestFit="1" customWidth="1"/>
    <col min="3" max="3" width="253.140625" style="1" bestFit="1" customWidth="1"/>
    <col min="4" max="5" width="18.28515625" style="4" bestFit="1" customWidth="1"/>
    <col min="6" max="6" width="15.28515625" style="4" bestFit="1" customWidth="1"/>
    <col min="7" max="7" width="18.7109375" style="4" bestFit="1" customWidth="1"/>
  </cols>
  <sheetData>
    <row r="1" spans="1:7" x14ac:dyDescent="0.25">
      <c r="A1" s="2" t="s">
        <v>5</v>
      </c>
      <c r="B1" s="2" t="s">
        <v>0</v>
      </c>
      <c r="C1" s="2" t="s">
        <v>1</v>
      </c>
      <c r="D1" s="3" t="s">
        <v>2</v>
      </c>
      <c r="E1" s="3" t="s">
        <v>3</v>
      </c>
      <c r="F1" s="3" t="s">
        <v>4</v>
      </c>
      <c r="G1" s="3" t="s">
        <v>6</v>
      </c>
    </row>
    <row r="2" spans="1:7" ht="14.25" customHeight="1" x14ac:dyDescent="0.25">
      <c r="A2" s="2" t="s">
        <v>84</v>
      </c>
      <c r="B2" s="2"/>
      <c r="C2" s="2"/>
      <c r="D2" s="3"/>
      <c r="E2" s="3"/>
      <c r="F2" s="3"/>
      <c r="G2" s="3"/>
    </row>
    <row r="3" spans="1:7" x14ac:dyDescent="0.25">
      <c r="A3" s="1" t="s">
        <v>7</v>
      </c>
      <c r="B3" s="1" t="s">
        <v>77</v>
      </c>
      <c r="C3" s="1" t="s">
        <v>78</v>
      </c>
      <c r="D3" s="4" t="s">
        <v>8</v>
      </c>
      <c r="G3" s="4" t="s">
        <v>8</v>
      </c>
    </row>
    <row r="4" spans="1:7" x14ac:dyDescent="0.25">
      <c r="A4" s="1" t="s">
        <v>9</v>
      </c>
      <c r="B4" s="1" t="s">
        <v>64</v>
      </c>
      <c r="C4" s="1" t="s">
        <v>10</v>
      </c>
      <c r="E4" s="4" t="s">
        <v>8</v>
      </c>
      <c r="F4" s="4" t="s">
        <v>8</v>
      </c>
    </row>
    <row r="5" spans="1:7" x14ac:dyDescent="0.25">
      <c r="A5" s="1" t="s">
        <v>85</v>
      </c>
      <c r="B5" s="1" t="s">
        <v>86</v>
      </c>
      <c r="C5" s="1" t="s">
        <v>87</v>
      </c>
    </row>
    <row r="6" spans="1:7" ht="14.25" customHeight="1" x14ac:dyDescent="0.25">
      <c r="A6" s="2" t="s">
        <v>83</v>
      </c>
      <c r="B6" s="2"/>
      <c r="C6" s="2"/>
      <c r="D6" s="3"/>
      <c r="E6" s="3"/>
      <c r="F6" s="3"/>
      <c r="G6" s="3"/>
    </row>
    <row r="7" spans="1:7" x14ac:dyDescent="0.25">
      <c r="A7" s="1" t="s">
        <v>11</v>
      </c>
      <c r="B7" s="1" t="s">
        <v>59</v>
      </c>
      <c r="C7" s="1" t="s">
        <v>21</v>
      </c>
      <c r="D7" s="4" t="s">
        <v>8</v>
      </c>
      <c r="G7" s="4" t="s">
        <v>8</v>
      </c>
    </row>
    <row r="8" spans="1:7" x14ac:dyDescent="0.25">
      <c r="A8" s="1" t="s">
        <v>12</v>
      </c>
      <c r="B8" s="1" t="s">
        <v>58</v>
      </c>
      <c r="C8" s="1" t="s">
        <v>22</v>
      </c>
      <c r="D8" s="4" t="s">
        <v>8</v>
      </c>
      <c r="G8" s="4" t="s">
        <v>8</v>
      </c>
    </row>
    <row r="9" spans="1:7" x14ac:dyDescent="0.25">
      <c r="A9" s="1" t="s">
        <v>13</v>
      </c>
      <c r="B9" s="1" t="s">
        <v>60</v>
      </c>
      <c r="C9" s="1" t="s">
        <v>23</v>
      </c>
      <c r="D9" s="4" t="s">
        <v>8</v>
      </c>
      <c r="G9" s="4" t="s">
        <v>8</v>
      </c>
    </row>
    <row r="10" spans="1:7" x14ac:dyDescent="0.25">
      <c r="A10" s="1" t="s">
        <v>14</v>
      </c>
      <c r="B10" s="1" t="s">
        <v>61</v>
      </c>
      <c r="C10" s="1" t="s">
        <v>24</v>
      </c>
      <c r="D10" s="4" t="s">
        <v>8</v>
      </c>
      <c r="G10" s="4" t="s">
        <v>8</v>
      </c>
    </row>
    <row r="11" spans="1:7" x14ac:dyDescent="0.25">
      <c r="A11" s="1" t="s">
        <v>15</v>
      </c>
      <c r="B11" s="1" t="s">
        <v>62</v>
      </c>
      <c r="C11" s="1" t="s">
        <v>25</v>
      </c>
      <c r="D11" s="4" t="s">
        <v>8</v>
      </c>
      <c r="G11" s="4" t="s">
        <v>8</v>
      </c>
    </row>
    <row r="12" spans="1:7" x14ac:dyDescent="0.25">
      <c r="A12" s="1" t="s">
        <v>16</v>
      </c>
      <c r="B12" s="1" t="s">
        <v>63</v>
      </c>
      <c r="C12" s="1" t="s">
        <v>26</v>
      </c>
      <c r="D12" s="4" t="s">
        <v>8</v>
      </c>
      <c r="G12" s="4" t="s">
        <v>8</v>
      </c>
    </row>
    <row r="13" spans="1:7" x14ac:dyDescent="0.25">
      <c r="A13" s="1" t="s">
        <v>18</v>
      </c>
      <c r="B13" s="1" t="s">
        <v>57</v>
      </c>
      <c r="C13" s="1" t="s">
        <v>27</v>
      </c>
      <c r="D13" s="4" t="s">
        <v>8</v>
      </c>
      <c r="G13" s="4" t="s">
        <v>8</v>
      </c>
    </row>
    <row r="14" spans="1:7" x14ac:dyDescent="0.25">
      <c r="A14" s="1" t="s">
        <v>17</v>
      </c>
      <c r="B14" s="1" t="s">
        <v>56</v>
      </c>
      <c r="C14" s="1" t="s">
        <v>28</v>
      </c>
      <c r="D14" s="4" t="s">
        <v>8</v>
      </c>
      <c r="G14" s="4" t="s">
        <v>8</v>
      </c>
    </row>
    <row r="15" spans="1:7" x14ac:dyDescent="0.25">
      <c r="A15" s="1" t="s">
        <v>19</v>
      </c>
      <c r="B15" s="1" t="s">
        <v>55</v>
      </c>
      <c r="C15" s="1" t="s">
        <v>29</v>
      </c>
      <c r="D15" s="4" t="s">
        <v>8</v>
      </c>
      <c r="G15" s="4" t="s">
        <v>8</v>
      </c>
    </row>
    <row r="16" spans="1:7" x14ac:dyDescent="0.25">
      <c r="A16" s="1" t="s">
        <v>20</v>
      </c>
      <c r="B16" s="1" t="s">
        <v>54</v>
      </c>
      <c r="C16" s="1" t="s">
        <v>30</v>
      </c>
      <c r="D16" s="4" t="s">
        <v>8</v>
      </c>
      <c r="G16" s="4" t="s">
        <v>8</v>
      </c>
    </row>
    <row r="17" spans="1:7" x14ac:dyDescent="0.25">
      <c r="A17" s="1" t="s">
        <v>31</v>
      </c>
      <c r="B17" s="1" t="s">
        <v>53</v>
      </c>
      <c r="C17" s="1" t="s">
        <v>32</v>
      </c>
      <c r="E17" s="4" t="s">
        <v>8</v>
      </c>
      <c r="F17" s="4" t="s">
        <v>8</v>
      </c>
    </row>
    <row r="18" spans="1:7" x14ac:dyDescent="0.25">
      <c r="A18" s="1" t="s">
        <v>31</v>
      </c>
      <c r="B18" s="1" t="s">
        <v>52</v>
      </c>
      <c r="C18" s="1" t="s">
        <v>33</v>
      </c>
      <c r="E18" s="4" t="s">
        <v>8</v>
      </c>
      <c r="F18" s="4" t="s">
        <v>8</v>
      </c>
    </row>
    <row r="19" spans="1:7" x14ac:dyDescent="0.25">
      <c r="A19" s="1" t="s">
        <v>31</v>
      </c>
      <c r="B19" s="1" t="s">
        <v>51</v>
      </c>
      <c r="C19" s="1" t="s">
        <v>34</v>
      </c>
      <c r="E19" s="4" t="s">
        <v>8</v>
      </c>
      <c r="F19" s="4" t="s">
        <v>8</v>
      </c>
    </row>
    <row r="20" spans="1:7" x14ac:dyDescent="0.25">
      <c r="A20" s="1" t="s">
        <v>35</v>
      </c>
      <c r="B20" s="1" t="s">
        <v>50</v>
      </c>
      <c r="C20" s="1" t="s">
        <v>36</v>
      </c>
      <c r="E20" s="4" t="s">
        <v>8</v>
      </c>
      <c r="F20" s="4" t="s">
        <v>8</v>
      </c>
    </row>
    <row r="21" spans="1:7" x14ac:dyDescent="0.25">
      <c r="A21" s="1" t="s">
        <v>38</v>
      </c>
      <c r="B21" s="1" t="s">
        <v>49</v>
      </c>
      <c r="C21" s="1" t="s">
        <v>37</v>
      </c>
      <c r="E21" s="4" t="s">
        <v>8</v>
      </c>
      <c r="F21" s="4" t="s">
        <v>8</v>
      </c>
    </row>
    <row r="22" spans="1:7" x14ac:dyDescent="0.25">
      <c r="A22" s="1" t="s">
        <v>39</v>
      </c>
      <c r="B22" s="1" t="s">
        <v>48</v>
      </c>
      <c r="C22" s="1" t="s">
        <v>37</v>
      </c>
      <c r="E22" s="4" t="s">
        <v>8</v>
      </c>
      <c r="F22" s="4" t="s">
        <v>8</v>
      </c>
    </row>
    <row r="23" spans="1:7" x14ac:dyDescent="0.25">
      <c r="A23" s="1" t="s">
        <v>40</v>
      </c>
      <c r="B23" s="1" t="s">
        <v>47</v>
      </c>
      <c r="C23" s="1" t="s">
        <v>37</v>
      </c>
      <c r="E23" s="4" t="s">
        <v>8</v>
      </c>
      <c r="F23" s="4" t="s">
        <v>8</v>
      </c>
    </row>
    <row r="24" spans="1:7" x14ac:dyDescent="0.25">
      <c r="A24" s="2" t="s">
        <v>41</v>
      </c>
      <c r="B24" s="2"/>
      <c r="C24" s="2"/>
      <c r="D24" s="3"/>
      <c r="E24" s="3"/>
      <c r="F24" s="3"/>
      <c r="G24" s="3"/>
    </row>
    <row r="25" spans="1:7" x14ac:dyDescent="0.25">
      <c r="A25" s="1" t="s">
        <v>42</v>
      </c>
      <c r="B25" s="1" t="s">
        <v>44</v>
      </c>
      <c r="C25" s="1" t="s">
        <v>75</v>
      </c>
      <c r="D25" s="4" t="s">
        <v>8</v>
      </c>
      <c r="G25" s="4" t="s">
        <v>8</v>
      </c>
    </row>
    <row r="26" spans="1:7" x14ac:dyDescent="0.25">
      <c r="A26" s="1" t="s">
        <v>43</v>
      </c>
      <c r="B26" s="1" t="s">
        <v>45</v>
      </c>
      <c r="C26" s="1" t="s">
        <v>46</v>
      </c>
      <c r="E26" s="4" t="s">
        <v>8</v>
      </c>
      <c r="F26" s="4" t="s">
        <v>8</v>
      </c>
    </row>
    <row r="27" spans="1:7" x14ac:dyDescent="0.25">
      <c r="A27" s="1" t="s">
        <v>65</v>
      </c>
      <c r="B27" s="1" t="s">
        <v>66</v>
      </c>
      <c r="C27" s="1" t="s">
        <v>67</v>
      </c>
      <c r="D27" s="4" t="s">
        <v>8</v>
      </c>
      <c r="G27" s="4" t="s">
        <v>8</v>
      </c>
    </row>
    <row r="28" spans="1:7" x14ac:dyDescent="0.25">
      <c r="A28" s="1" t="s">
        <v>68</v>
      </c>
      <c r="B28" s="1" t="s">
        <v>69</v>
      </c>
      <c r="C28" s="1" t="s">
        <v>70</v>
      </c>
      <c r="D28" s="4" t="s">
        <v>8</v>
      </c>
      <c r="G28" s="4" t="s">
        <v>8</v>
      </c>
    </row>
    <row r="29" spans="1:7" x14ac:dyDescent="0.25">
      <c r="A29" s="1" t="s">
        <v>71</v>
      </c>
      <c r="B29" s="1" t="s">
        <v>72</v>
      </c>
      <c r="C29" s="1" t="s">
        <v>73</v>
      </c>
      <c r="D29" s="4" t="s">
        <v>8</v>
      </c>
      <c r="G29" s="4" t="s">
        <v>8</v>
      </c>
    </row>
    <row r="30" spans="1:7" x14ac:dyDescent="0.25">
      <c r="A30" s="1" t="s">
        <v>74</v>
      </c>
      <c r="B30" s="1" t="s">
        <v>79</v>
      </c>
      <c r="C30" s="1" t="s">
        <v>76</v>
      </c>
      <c r="D30" s="4" t="s">
        <v>8</v>
      </c>
      <c r="G30" s="4" t="s">
        <v>8</v>
      </c>
    </row>
    <row r="31" spans="1:7" x14ac:dyDescent="0.25">
      <c r="A31" s="1" t="s">
        <v>80</v>
      </c>
      <c r="B31" s="1" t="s">
        <v>81</v>
      </c>
      <c r="C31" s="1" t="s">
        <v>82</v>
      </c>
      <c r="E31" s="4" t="s">
        <v>8</v>
      </c>
      <c r="F31" s="4" t="s">
        <v>8</v>
      </c>
    </row>
  </sheetData>
  <conditionalFormatting sqref="D3:G4 D7:G21 D24:G1048576">
    <cfRule type="cellIs" dxfId="4" priority="5" operator="notEqual">
      <formula>""</formula>
    </cfRule>
  </conditionalFormatting>
  <conditionalFormatting sqref="D22:G22">
    <cfRule type="cellIs" dxfId="3" priority="4" operator="notEqual">
      <formula>""</formula>
    </cfRule>
  </conditionalFormatting>
  <conditionalFormatting sqref="D23:G23">
    <cfRule type="cellIs" dxfId="2" priority="3" operator="notEqual">
      <formula>""</formula>
    </cfRule>
  </conditionalFormatting>
  <conditionalFormatting sqref="D6:G6">
    <cfRule type="cellIs" dxfId="1" priority="2" operator="notEqual">
      <formula>""</formula>
    </cfRule>
  </conditionalFormatting>
  <conditionalFormatting sqref="D2:G2">
    <cfRule type="cellIs" dxfId="0" priority="1" operator="notEqual">
      <formula>""</formula>
    </cfRule>
  </conditionalFormatting>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dc:creator>
  <cp:lastModifiedBy>Maximilian</cp:lastModifiedBy>
  <dcterms:created xsi:type="dcterms:W3CDTF">2016-10-27T11:59:10Z</dcterms:created>
  <dcterms:modified xsi:type="dcterms:W3CDTF">2016-11-16T16:28:00Z</dcterms:modified>
</cp:coreProperties>
</file>